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195" windowHeight="69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<sst xmlns="http://schemas.openxmlformats.org/spreadsheetml/2006/main" count="15" uniqueCount="14">
  <si>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dés restants</t>
  </si>
  <si>
    <t>n° lancé</t>
  </si>
  <si>
    <t xml:space="preserve">1=dé encore non tombé sur 6 et donc conservé  </t>
  </si>
  <si>
    <t>0=dé tombé sur 6 et donc éliminé du jeu</t>
  </si>
  <si>
    <t>ce tableau permet de comptabiliser</t>
  </si>
  <si>
    <t>les dés restants</t>
  </si>
  <si>
    <t xml:space="preserve">résultatsdes lancés </t>
  </si>
  <si>
    <t>successifs</t>
  </si>
  <si>
    <t>0=dé tombé sur 6 et éliminé</t>
  </si>
  <si>
    <t>Effectuons un comptage des dés restants No,N1,N2,,,,après les lancés successifs</t>
  </si>
  <si>
    <t xml:space="preserve">règle du jeu : </t>
  </si>
  <si>
    <t xml:space="preserve">Regrouper les N1 dés restants et les jeter sur la table( lancé n°1); éliminer les dés tombés sur 6,,,: </t>
  </si>
  <si>
    <t>etc,,,etc,,,</t>
  </si>
  <si>
    <r>
      <t xml:space="preserve">Jeter sur la table un paquet de </t>
    </r>
    <r>
      <rPr>
        <b/>
        <sz val="10"/>
        <rFont val="Arial"/>
        <family val="2"/>
      </rPr>
      <t>No=100 dés</t>
    </r>
    <r>
      <rPr>
        <sz val="10"/>
        <rFont val="Arial"/>
        <family val="0"/>
      </rPr>
      <t xml:space="preserve"> ( lancé n°  0), éliminer du lot les dés tombés sur 6;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</si>
</sst>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sz val="10"/>
      <color indexed="12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dés restants</a:t>
            </a:r>
          </a:p>
        </c:rich>
      </c:tx>
      <c:layout>
        <c:manualLayout>
          <c:xMode val="factor"/>
          <c:yMode val="factor"/>
          <c:x val="0.009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8025"/>
          <c:w val="0.964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nombre de dés restants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modèle
y = 99,213e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-0,1849x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0,9804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Feuil1!$L$2:$T$2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Feuil1!$L$1:$T$1</c:f>
              <c:numCache>
                <c:ptCount val="9"/>
                <c:pt idx="0">
                  <c:v>100</c:v>
                </c:pt>
                <c:pt idx="1">
                  <c:v>90</c:v>
                </c:pt>
                <c:pt idx="2">
                  <c:v>68</c:v>
                </c:pt>
                <c:pt idx="3">
                  <c:v>65</c:v>
                </c:pt>
                <c:pt idx="4">
                  <c:v>54</c:v>
                </c:pt>
                <c:pt idx="5">
                  <c:v>35</c:v>
                </c:pt>
                <c:pt idx="6">
                  <c:v>37</c:v>
                </c:pt>
                <c:pt idx="7">
                  <c:v>37</c:v>
                </c:pt>
                <c:pt idx="8">
                  <c:v>22</c:v>
                </c:pt>
              </c:numCache>
            </c:numRef>
          </c:yVal>
          <c:smooth val="0"/>
        </c:ser>
        <c:axId val="16811468"/>
        <c:axId val="17085485"/>
      </c:scatterChart>
      <c:valAx>
        <c:axId val="1681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lancés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5485"/>
        <c:crosses val="autoZero"/>
        <c:crossBetween val="midCat"/>
        <c:dispUnits/>
        <c:majorUnit val="1"/>
      </c:valAx>
      <c:valAx>
        <c:axId val="17085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11468"/>
        <c:crosses val="autoZero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5</xdr:row>
      <xdr:rowOff>95250</xdr:rowOff>
    </xdr:from>
    <xdr:to>
      <xdr:col>28</xdr:col>
      <xdr:colOff>142875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5381625" y="904875"/>
        <a:ext cx="5448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228600</xdr:colOff>
      <xdr:row>6</xdr:row>
      <xdr:rowOff>114300</xdr:rowOff>
    </xdr:from>
    <xdr:to>
      <xdr:col>22</xdr:col>
      <xdr:colOff>457200</xdr:colOff>
      <xdr:row>9</xdr:row>
      <xdr:rowOff>9525</xdr:rowOff>
    </xdr:to>
    <xdr:pic>
      <xdr:nvPicPr>
        <xdr:cNvPr id="2" name="decroirad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085850"/>
          <a:ext cx="9906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C111"/>
  <sheetViews>
    <sheetView tabSelected="1" workbookViewId="0" topLeftCell="A1">
      <selection activeCell="AC9" sqref="AC9"/>
    </sheetView>
  </sheetViews>
  <sheetFormatPr defaultColWidth="11.421875" defaultRowHeight="12.75"/>
  <cols>
    <col min="1" max="3" width="2.00390625" style="0" bestFit="1" customWidth="1"/>
    <col min="4" max="6" width="2.00390625" style="0" customWidth="1"/>
    <col min="7" max="8" width="2.00390625" style="0" bestFit="1" customWidth="1"/>
    <col min="9" max="9" width="2.00390625" style="0" customWidth="1"/>
    <col min="12" max="12" width="4.00390625" style="0" bestFit="1" customWidth="1"/>
    <col min="13" max="16" width="3.00390625" style="0" bestFit="1" customWidth="1"/>
    <col min="17" max="19" width="3.00390625" style="0" customWidth="1"/>
    <col min="20" max="20" width="3.00390625" style="0" bestFit="1" customWidth="1"/>
  </cols>
  <sheetData>
    <row r="1" spans="1:22" ht="12.75">
      <c r="A1" s="7" t="s">
        <v>1</v>
      </c>
      <c r="K1" s="1" t="s">
        <v>0</v>
      </c>
      <c r="L1" s="1">
        <v>100</v>
      </c>
      <c r="M1" s="1">
        <v>90</v>
      </c>
      <c r="N1" s="1">
        <v>68</v>
      </c>
      <c r="O1" s="1">
        <v>65</v>
      </c>
      <c r="P1" s="1">
        <v>54</v>
      </c>
      <c r="Q1" s="1">
        <v>35</v>
      </c>
      <c r="R1" s="1">
        <v>37</v>
      </c>
      <c r="S1" s="1">
        <v>37</v>
      </c>
      <c r="T1" s="1">
        <v>22</v>
      </c>
      <c r="V1" s="11" t="s">
        <v>10</v>
      </c>
    </row>
    <row r="2" spans="1:29" ht="12.75">
      <c r="A2" s="8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K2" s="7" t="s">
        <v>1</v>
      </c>
      <c r="L2" s="5">
        <v>0</v>
      </c>
      <c r="M2" s="6">
        <v>1</v>
      </c>
      <c r="N2" s="6">
        <v>2</v>
      </c>
      <c r="O2" s="6">
        <v>3</v>
      </c>
      <c r="P2" s="5">
        <v>4</v>
      </c>
      <c r="Q2" s="6">
        <v>5</v>
      </c>
      <c r="R2" s="6">
        <v>6</v>
      </c>
      <c r="S2" s="6">
        <v>7</v>
      </c>
      <c r="T2" s="6">
        <v>8</v>
      </c>
      <c r="V2" t="s">
        <v>13</v>
      </c>
      <c r="AC2" s="11"/>
    </row>
    <row r="3" spans="1:29" ht="12.75">
      <c r="A3" s="3">
        <v>3</v>
      </c>
      <c r="B3" s="4">
        <f aca="true" ca="1" t="shared" si="0" ref="B3:I12">IF(OR(A3=6,A3=0),0,INT(RAND()*6+1))</f>
        <v>4</v>
      </c>
      <c r="C3" s="4">
        <f ca="1" t="shared" si="0"/>
        <v>3</v>
      </c>
      <c r="D3" s="4">
        <f ca="1" t="shared" si="0"/>
        <v>3</v>
      </c>
      <c r="E3" s="4">
        <f ca="1" t="shared" si="0"/>
        <v>4</v>
      </c>
      <c r="F3" s="4">
        <f ca="1" t="shared" si="0"/>
        <v>4</v>
      </c>
      <c r="G3" s="4">
        <f ca="1" t="shared" si="0"/>
        <v>2</v>
      </c>
      <c r="H3" s="4">
        <f ca="1" t="shared" si="0"/>
        <v>1</v>
      </c>
      <c r="I3" s="4">
        <f ca="1" t="shared" si="0"/>
        <v>1</v>
      </c>
      <c r="L3">
        <f aca="true" t="shared" si="1" ref="L3:T3">IF(A3=0,0,1)</f>
        <v>1</v>
      </c>
      <c r="M3">
        <f t="shared" si="1"/>
        <v>1</v>
      </c>
      <c r="N3" s="2">
        <f t="shared" si="1"/>
        <v>1</v>
      </c>
      <c r="O3" s="2">
        <f t="shared" si="1"/>
        <v>1</v>
      </c>
      <c r="P3">
        <f t="shared" si="1"/>
        <v>1</v>
      </c>
      <c r="Q3">
        <f t="shared" si="1"/>
        <v>1</v>
      </c>
      <c r="R3">
        <f t="shared" si="1"/>
        <v>1</v>
      </c>
      <c r="S3">
        <f t="shared" si="1"/>
        <v>1</v>
      </c>
      <c r="T3">
        <f t="shared" si="1"/>
        <v>1</v>
      </c>
      <c r="V3" s="12" t="s">
        <v>11</v>
      </c>
      <c r="W3" s="12"/>
      <c r="X3" s="12"/>
      <c r="Y3" s="12"/>
      <c r="Z3" s="12"/>
      <c r="AA3" s="12"/>
      <c r="AB3" s="12"/>
      <c r="AC3" s="12"/>
    </row>
    <row r="4" spans="1:22" ht="12.75">
      <c r="A4" s="3">
        <v>3</v>
      </c>
      <c r="B4" s="3">
        <f ca="1" t="shared" si="0"/>
        <v>2</v>
      </c>
      <c r="C4" s="3">
        <f ca="1" t="shared" si="0"/>
        <v>3</v>
      </c>
      <c r="D4" s="3">
        <f ca="1" t="shared" si="0"/>
        <v>1</v>
      </c>
      <c r="E4" s="3">
        <f ca="1" t="shared" si="0"/>
        <v>6</v>
      </c>
      <c r="F4" s="3">
        <f ca="1" t="shared" si="0"/>
        <v>0</v>
      </c>
      <c r="G4" s="3">
        <f ca="1" t="shared" si="0"/>
        <v>0</v>
      </c>
      <c r="H4" s="3">
        <f ca="1" t="shared" si="0"/>
        <v>0</v>
      </c>
      <c r="I4" s="3">
        <f ca="1" t="shared" si="0"/>
        <v>0</v>
      </c>
      <c r="L4">
        <f aca="true" t="shared" si="2" ref="L4:R4">IF(A4=0,0,1)</f>
        <v>1</v>
      </c>
      <c r="M4">
        <f t="shared" si="2"/>
        <v>1</v>
      </c>
      <c r="N4" s="2">
        <f t="shared" si="2"/>
        <v>1</v>
      </c>
      <c r="O4" s="2">
        <f t="shared" si="2"/>
        <v>1</v>
      </c>
      <c r="P4">
        <f t="shared" si="2"/>
        <v>1</v>
      </c>
      <c r="Q4">
        <f t="shared" si="2"/>
        <v>0</v>
      </c>
      <c r="R4">
        <f t="shared" si="2"/>
        <v>0</v>
      </c>
      <c r="S4">
        <f aca="true" t="shared" si="3" ref="S4:S67">IF(H4=0,0,1)</f>
        <v>0</v>
      </c>
      <c r="T4">
        <f aca="true" t="shared" si="4" ref="T4:T67">IF(I4=0,0,1)</f>
        <v>0</v>
      </c>
      <c r="V4" t="s">
        <v>12</v>
      </c>
    </row>
    <row r="5" spans="1:22" ht="12.75">
      <c r="A5" s="3">
        <v>5</v>
      </c>
      <c r="B5" s="3">
        <f ca="1" t="shared" si="0"/>
        <v>2</v>
      </c>
      <c r="C5" s="3">
        <f ca="1" t="shared" si="0"/>
        <v>6</v>
      </c>
      <c r="D5" s="3">
        <f ca="1" t="shared" si="0"/>
        <v>0</v>
      </c>
      <c r="E5" s="3">
        <f ca="1" t="shared" si="0"/>
        <v>0</v>
      </c>
      <c r="F5" s="3">
        <f ca="1" t="shared" si="0"/>
        <v>0</v>
      </c>
      <c r="G5" s="3">
        <f ca="1" t="shared" si="0"/>
        <v>0</v>
      </c>
      <c r="H5" s="3">
        <f ca="1" t="shared" si="0"/>
        <v>0</v>
      </c>
      <c r="I5" s="3">
        <f ca="1" t="shared" si="0"/>
        <v>0</v>
      </c>
      <c r="L5">
        <f aca="true" t="shared" si="5" ref="L5:L36">IF(A5=0,0,1)</f>
        <v>1</v>
      </c>
      <c r="M5">
        <f aca="true" t="shared" si="6" ref="M5:M36">IF(B5=0,0,1)</f>
        <v>1</v>
      </c>
      <c r="N5" s="2">
        <f aca="true" t="shared" si="7" ref="N5:N36">IF(C5=0,0,1)</f>
        <v>1</v>
      </c>
      <c r="O5" s="2">
        <f aca="true" t="shared" si="8" ref="O5:O36">IF(D5=0,0,1)</f>
        <v>0</v>
      </c>
      <c r="P5">
        <f aca="true" t="shared" si="9" ref="P5:P36">IF(E5=0,0,1)</f>
        <v>0</v>
      </c>
      <c r="Q5">
        <f aca="true" t="shared" si="10" ref="Q5:Q36">IF(F5=0,0,1)</f>
        <v>0</v>
      </c>
      <c r="R5">
        <f aca="true" t="shared" si="11" ref="R5:R68">IF(G5=0,0,1)</f>
        <v>0</v>
      </c>
      <c r="S5">
        <f t="shared" si="3"/>
        <v>0</v>
      </c>
      <c r="T5">
        <f t="shared" si="4"/>
        <v>0</v>
      </c>
      <c r="V5" t="s">
        <v>9</v>
      </c>
    </row>
    <row r="6" spans="1:20" ht="12.75">
      <c r="A6" s="3">
        <v>2</v>
      </c>
      <c r="B6" s="3">
        <f ca="1" t="shared" si="0"/>
        <v>6</v>
      </c>
      <c r="C6" s="3">
        <f ca="1" t="shared" si="0"/>
        <v>0</v>
      </c>
      <c r="D6" s="3">
        <f ca="1" t="shared" si="0"/>
        <v>0</v>
      </c>
      <c r="E6" s="3">
        <f ca="1" t="shared" si="0"/>
        <v>0</v>
      </c>
      <c r="F6" s="3">
        <f ca="1" t="shared" si="0"/>
        <v>0</v>
      </c>
      <c r="G6" s="3">
        <f ca="1" t="shared" si="0"/>
        <v>0</v>
      </c>
      <c r="H6" s="3">
        <f ca="1" t="shared" si="0"/>
        <v>0</v>
      </c>
      <c r="I6" s="3">
        <f ca="1" t="shared" si="0"/>
        <v>0</v>
      </c>
      <c r="L6">
        <f t="shared" si="5"/>
        <v>1</v>
      </c>
      <c r="M6">
        <f t="shared" si="6"/>
        <v>1</v>
      </c>
      <c r="N6" s="2">
        <f t="shared" si="7"/>
        <v>0</v>
      </c>
      <c r="O6" s="2">
        <f t="shared" si="8"/>
        <v>0</v>
      </c>
      <c r="P6">
        <f t="shared" si="9"/>
        <v>0</v>
      </c>
      <c r="Q6">
        <f t="shared" si="10"/>
        <v>0</v>
      </c>
      <c r="R6">
        <f t="shared" si="11"/>
        <v>0</v>
      </c>
      <c r="S6">
        <f t="shared" si="3"/>
        <v>0</v>
      </c>
      <c r="T6">
        <f t="shared" si="4"/>
        <v>0</v>
      </c>
    </row>
    <row r="7" spans="1:20" ht="12.75">
      <c r="A7" s="3">
        <v>3</v>
      </c>
      <c r="B7" s="3">
        <f ca="1" t="shared" si="0"/>
        <v>1</v>
      </c>
      <c r="C7" s="3">
        <f ca="1" t="shared" si="0"/>
        <v>5</v>
      </c>
      <c r="D7" s="3">
        <f ca="1" t="shared" si="0"/>
        <v>1</v>
      </c>
      <c r="E7" s="3">
        <f ca="1" t="shared" si="0"/>
        <v>1</v>
      </c>
      <c r="F7" s="3">
        <f ca="1" t="shared" si="0"/>
        <v>5</v>
      </c>
      <c r="G7" s="3">
        <f ca="1" t="shared" si="0"/>
        <v>6</v>
      </c>
      <c r="H7" s="3">
        <f ca="1" t="shared" si="0"/>
        <v>0</v>
      </c>
      <c r="I7" s="3">
        <f ca="1" t="shared" si="0"/>
        <v>0</v>
      </c>
      <c r="L7">
        <f t="shared" si="5"/>
        <v>1</v>
      </c>
      <c r="M7">
        <f t="shared" si="6"/>
        <v>1</v>
      </c>
      <c r="N7" s="2">
        <f t="shared" si="7"/>
        <v>1</v>
      </c>
      <c r="O7" s="2">
        <f t="shared" si="8"/>
        <v>1</v>
      </c>
      <c r="P7">
        <f t="shared" si="9"/>
        <v>1</v>
      </c>
      <c r="Q7">
        <f t="shared" si="10"/>
        <v>1</v>
      </c>
      <c r="R7">
        <f t="shared" si="11"/>
        <v>1</v>
      </c>
      <c r="S7">
        <f t="shared" si="3"/>
        <v>0</v>
      </c>
      <c r="T7">
        <f t="shared" si="4"/>
        <v>0</v>
      </c>
    </row>
    <row r="8" spans="1:20" ht="12.75">
      <c r="A8" s="3">
        <v>4</v>
      </c>
      <c r="B8" s="3">
        <f ca="1" t="shared" si="0"/>
        <v>4</v>
      </c>
      <c r="C8" s="3">
        <f ca="1" t="shared" si="0"/>
        <v>3</v>
      </c>
      <c r="D8" s="3">
        <f ca="1" t="shared" si="0"/>
        <v>2</v>
      </c>
      <c r="E8" s="3">
        <f ca="1" t="shared" si="0"/>
        <v>6</v>
      </c>
      <c r="F8" s="3">
        <f ca="1" t="shared" si="0"/>
        <v>0</v>
      </c>
      <c r="G8" s="3">
        <f ca="1" t="shared" si="0"/>
        <v>0</v>
      </c>
      <c r="H8" s="3">
        <f ca="1" t="shared" si="0"/>
        <v>0</v>
      </c>
      <c r="I8" s="3">
        <f ca="1" t="shared" si="0"/>
        <v>0</v>
      </c>
      <c r="L8">
        <f t="shared" si="5"/>
        <v>1</v>
      </c>
      <c r="M8">
        <f t="shared" si="6"/>
        <v>1</v>
      </c>
      <c r="N8" s="2">
        <f t="shared" si="7"/>
        <v>1</v>
      </c>
      <c r="O8" s="2">
        <f t="shared" si="8"/>
        <v>1</v>
      </c>
      <c r="P8">
        <f t="shared" si="9"/>
        <v>1</v>
      </c>
      <c r="Q8">
        <f t="shared" si="10"/>
        <v>0</v>
      </c>
      <c r="R8">
        <f t="shared" si="11"/>
        <v>0</v>
      </c>
      <c r="S8">
        <f t="shared" si="3"/>
        <v>0</v>
      </c>
      <c r="T8">
        <f t="shared" si="4"/>
        <v>0</v>
      </c>
    </row>
    <row r="9" spans="1:20" ht="12.75">
      <c r="A9" s="3">
        <v>5</v>
      </c>
      <c r="B9" s="3">
        <f ca="1" t="shared" si="0"/>
        <v>3</v>
      </c>
      <c r="C9" s="3">
        <f ca="1" t="shared" si="0"/>
        <v>5</v>
      </c>
      <c r="D9" s="3">
        <f ca="1" t="shared" si="0"/>
        <v>1</v>
      </c>
      <c r="E9" s="3">
        <f ca="1" t="shared" si="0"/>
        <v>1</v>
      </c>
      <c r="F9" s="3">
        <f ca="1" t="shared" si="0"/>
        <v>2</v>
      </c>
      <c r="G9" s="3">
        <f ca="1" t="shared" si="0"/>
        <v>1</v>
      </c>
      <c r="H9" s="3">
        <f ca="1" t="shared" si="0"/>
        <v>6</v>
      </c>
      <c r="I9" s="3">
        <f ca="1" t="shared" si="0"/>
        <v>0</v>
      </c>
      <c r="L9">
        <f t="shared" si="5"/>
        <v>1</v>
      </c>
      <c r="M9">
        <f t="shared" si="6"/>
        <v>1</v>
      </c>
      <c r="N9" s="2">
        <f t="shared" si="7"/>
        <v>1</v>
      </c>
      <c r="O9" s="2">
        <f t="shared" si="8"/>
        <v>1</v>
      </c>
      <c r="P9">
        <f t="shared" si="9"/>
        <v>1</v>
      </c>
      <c r="Q9">
        <f t="shared" si="10"/>
        <v>1</v>
      </c>
      <c r="R9">
        <f t="shared" si="11"/>
        <v>1</v>
      </c>
      <c r="S9">
        <f t="shared" si="3"/>
        <v>1</v>
      </c>
      <c r="T9">
        <f t="shared" si="4"/>
        <v>0</v>
      </c>
    </row>
    <row r="10" spans="1:20" ht="12.75">
      <c r="A10" s="3">
        <v>4</v>
      </c>
      <c r="B10" s="3">
        <f ca="1" t="shared" si="0"/>
        <v>3</v>
      </c>
      <c r="C10" s="3">
        <f ca="1" t="shared" si="0"/>
        <v>3</v>
      </c>
      <c r="D10" s="3">
        <f ca="1" t="shared" si="0"/>
        <v>6</v>
      </c>
      <c r="E10" s="3">
        <f ca="1" t="shared" si="0"/>
        <v>0</v>
      </c>
      <c r="F10" s="3">
        <f ca="1" t="shared" si="0"/>
        <v>0</v>
      </c>
      <c r="G10" s="3">
        <f ca="1" t="shared" si="0"/>
        <v>0</v>
      </c>
      <c r="H10" s="3">
        <f ca="1" t="shared" si="0"/>
        <v>0</v>
      </c>
      <c r="I10" s="3">
        <f ca="1" t="shared" si="0"/>
        <v>0</v>
      </c>
      <c r="L10">
        <f t="shared" si="5"/>
        <v>1</v>
      </c>
      <c r="M10">
        <f t="shared" si="6"/>
        <v>1</v>
      </c>
      <c r="N10" s="2">
        <f t="shared" si="7"/>
        <v>1</v>
      </c>
      <c r="O10" s="2">
        <f t="shared" si="8"/>
        <v>1</v>
      </c>
      <c r="P10">
        <f t="shared" si="9"/>
        <v>0</v>
      </c>
      <c r="Q10">
        <f t="shared" si="10"/>
        <v>0</v>
      </c>
      <c r="R10">
        <f t="shared" si="11"/>
        <v>0</v>
      </c>
      <c r="S10">
        <f t="shared" si="3"/>
        <v>0</v>
      </c>
      <c r="T10">
        <f t="shared" si="4"/>
        <v>0</v>
      </c>
    </row>
    <row r="11" spans="1:20" ht="12.75">
      <c r="A11" s="3">
        <v>3</v>
      </c>
      <c r="B11" s="3">
        <f ca="1" t="shared" si="0"/>
        <v>4</v>
      </c>
      <c r="C11" s="3">
        <f ca="1" t="shared" si="0"/>
        <v>6</v>
      </c>
      <c r="D11" s="3">
        <f ca="1" t="shared" si="0"/>
        <v>0</v>
      </c>
      <c r="E11" s="3">
        <f ca="1" t="shared" si="0"/>
        <v>0</v>
      </c>
      <c r="F11" s="3">
        <f ca="1" t="shared" si="0"/>
        <v>0</v>
      </c>
      <c r="G11" s="3">
        <f ca="1" t="shared" si="0"/>
        <v>0</v>
      </c>
      <c r="H11" s="3">
        <f ca="1" t="shared" si="0"/>
        <v>0</v>
      </c>
      <c r="I11" s="3">
        <f ca="1" t="shared" si="0"/>
        <v>0</v>
      </c>
      <c r="L11">
        <f t="shared" si="5"/>
        <v>1</v>
      </c>
      <c r="M11">
        <f t="shared" si="6"/>
        <v>1</v>
      </c>
      <c r="N11" s="2">
        <f t="shared" si="7"/>
        <v>1</v>
      </c>
      <c r="O11" s="2">
        <f t="shared" si="8"/>
        <v>0</v>
      </c>
      <c r="P11">
        <f t="shared" si="9"/>
        <v>0</v>
      </c>
      <c r="Q11">
        <f t="shared" si="10"/>
        <v>0</v>
      </c>
      <c r="R11">
        <f t="shared" si="11"/>
        <v>0</v>
      </c>
      <c r="S11">
        <f t="shared" si="3"/>
        <v>0</v>
      </c>
      <c r="T11">
        <f t="shared" si="4"/>
        <v>0</v>
      </c>
    </row>
    <row r="12" spans="1:20" ht="12.75">
      <c r="A12" s="3">
        <v>4</v>
      </c>
      <c r="B12" s="3">
        <f ca="1" t="shared" si="0"/>
        <v>1</v>
      </c>
      <c r="C12" s="3">
        <f ca="1" t="shared" si="0"/>
        <v>5</v>
      </c>
      <c r="D12" s="3">
        <f ca="1" t="shared" si="0"/>
        <v>3</v>
      </c>
      <c r="E12" s="3">
        <f ca="1" t="shared" si="0"/>
        <v>4</v>
      </c>
      <c r="F12" s="3">
        <f ca="1" t="shared" si="0"/>
        <v>4</v>
      </c>
      <c r="G12" s="3">
        <f ca="1" t="shared" si="0"/>
        <v>1</v>
      </c>
      <c r="H12" s="3">
        <f ca="1" t="shared" si="0"/>
        <v>1</v>
      </c>
      <c r="I12" s="3">
        <f ca="1" t="shared" si="0"/>
        <v>5</v>
      </c>
      <c r="L12">
        <f t="shared" si="5"/>
        <v>1</v>
      </c>
      <c r="M12">
        <f t="shared" si="6"/>
        <v>1</v>
      </c>
      <c r="N12" s="2">
        <f t="shared" si="7"/>
        <v>1</v>
      </c>
      <c r="O12" s="2">
        <f t="shared" si="8"/>
        <v>1</v>
      </c>
      <c r="P12">
        <f t="shared" si="9"/>
        <v>1</v>
      </c>
      <c r="Q12">
        <f t="shared" si="10"/>
        <v>1</v>
      </c>
      <c r="R12">
        <f t="shared" si="11"/>
        <v>1</v>
      </c>
      <c r="S12">
        <f t="shared" si="3"/>
        <v>1</v>
      </c>
      <c r="T12">
        <f t="shared" si="4"/>
        <v>1</v>
      </c>
    </row>
    <row r="13" spans="1:20" ht="12.75">
      <c r="A13" s="3">
        <v>2</v>
      </c>
      <c r="B13" s="3">
        <f aca="true" ca="1" t="shared" si="12" ref="B13:C32">IF(OR(A13=6,A13=0),0,INT(RAND()*6+1))</f>
        <v>3</v>
      </c>
      <c r="C13" s="3">
        <f ca="1" t="shared" si="12"/>
        <v>1</v>
      </c>
      <c r="D13" s="3">
        <f aca="true" ca="1" t="shared" si="13" ref="D13:I13">IF(OR(C13=6,C13=0),0,INT(RAND()*6+1))</f>
        <v>3</v>
      </c>
      <c r="E13" s="3">
        <f ca="1" t="shared" si="13"/>
        <v>5</v>
      </c>
      <c r="F13" s="3">
        <f ca="1" t="shared" si="13"/>
        <v>2</v>
      </c>
      <c r="G13" s="3">
        <f aca="true" ca="1" t="shared" si="14" ref="G13:G44">IF(OR(F13=6,F13=0),0,INT(RAND()*6+1))</f>
        <v>3</v>
      </c>
      <c r="H13" s="3">
        <f ca="1" t="shared" si="13"/>
        <v>1</v>
      </c>
      <c r="I13" s="3">
        <f ca="1" t="shared" si="13"/>
        <v>4</v>
      </c>
      <c r="L13">
        <f t="shared" si="5"/>
        <v>1</v>
      </c>
      <c r="M13">
        <f t="shared" si="6"/>
        <v>1</v>
      </c>
      <c r="N13" s="2">
        <f t="shared" si="7"/>
        <v>1</v>
      </c>
      <c r="O13" s="2">
        <f t="shared" si="8"/>
        <v>1</v>
      </c>
      <c r="P13">
        <f t="shared" si="9"/>
        <v>1</v>
      </c>
      <c r="Q13">
        <f t="shared" si="10"/>
        <v>1</v>
      </c>
      <c r="R13">
        <f t="shared" si="11"/>
        <v>1</v>
      </c>
      <c r="S13">
        <f t="shared" si="3"/>
        <v>1</v>
      </c>
      <c r="T13">
        <f t="shared" si="4"/>
        <v>1</v>
      </c>
    </row>
    <row r="14" spans="1:20" ht="12.75">
      <c r="A14" s="3">
        <v>4</v>
      </c>
      <c r="B14" s="3">
        <f ca="1" t="shared" si="12"/>
        <v>1</v>
      </c>
      <c r="C14" s="3">
        <f ca="1" t="shared" si="12"/>
        <v>5</v>
      </c>
      <c r="D14" s="3">
        <f aca="true" ca="1" t="shared" si="15" ref="D14:I14">IF(OR(C14=6,C14=0),0,INT(RAND()*6+1))</f>
        <v>1</v>
      </c>
      <c r="E14" s="3">
        <f ca="1" t="shared" si="15"/>
        <v>4</v>
      </c>
      <c r="F14" s="3">
        <f ca="1" t="shared" si="15"/>
        <v>3</v>
      </c>
      <c r="G14" s="3">
        <f ca="1" t="shared" si="14"/>
        <v>2</v>
      </c>
      <c r="H14" s="3">
        <f ca="1" t="shared" si="15"/>
        <v>6</v>
      </c>
      <c r="I14" s="3">
        <f ca="1" t="shared" si="15"/>
        <v>0</v>
      </c>
      <c r="L14">
        <f t="shared" si="5"/>
        <v>1</v>
      </c>
      <c r="M14">
        <f t="shared" si="6"/>
        <v>1</v>
      </c>
      <c r="N14" s="2">
        <f t="shared" si="7"/>
        <v>1</v>
      </c>
      <c r="O14" s="2">
        <f t="shared" si="8"/>
        <v>1</v>
      </c>
      <c r="P14">
        <f t="shared" si="9"/>
        <v>1</v>
      </c>
      <c r="Q14">
        <f t="shared" si="10"/>
        <v>1</v>
      </c>
      <c r="R14">
        <f t="shared" si="11"/>
        <v>1</v>
      </c>
      <c r="S14">
        <f t="shared" si="3"/>
        <v>1</v>
      </c>
      <c r="T14">
        <f t="shared" si="4"/>
        <v>0</v>
      </c>
    </row>
    <row r="15" spans="1:20" ht="12.75">
      <c r="A15" s="3">
        <v>3</v>
      </c>
      <c r="B15" s="3">
        <f ca="1" t="shared" si="12"/>
        <v>6</v>
      </c>
      <c r="C15" s="3">
        <f ca="1" t="shared" si="12"/>
        <v>0</v>
      </c>
      <c r="D15" s="3">
        <f aca="true" ca="1" t="shared" si="16" ref="D15:I15">IF(OR(C15=6,C15=0),0,INT(RAND()*6+1))</f>
        <v>0</v>
      </c>
      <c r="E15" s="3">
        <f ca="1" t="shared" si="16"/>
        <v>0</v>
      </c>
      <c r="F15" s="3">
        <f ca="1" t="shared" si="16"/>
        <v>0</v>
      </c>
      <c r="G15" s="3">
        <f ca="1" t="shared" si="14"/>
        <v>0</v>
      </c>
      <c r="H15" s="3">
        <f ca="1" t="shared" si="16"/>
        <v>0</v>
      </c>
      <c r="I15" s="3">
        <f ca="1" t="shared" si="16"/>
        <v>0</v>
      </c>
      <c r="L15">
        <f t="shared" si="5"/>
        <v>1</v>
      </c>
      <c r="M15">
        <f t="shared" si="6"/>
        <v>1</v>
      </c>
      <c r="N15" s="2">
        <f t="shared" si="7"/>
        <v>0</v>
      </c>
      <c r="O15" s="2">
        <f t="shared" si="8"/>
        <v>0</v>
      </c>
      <c r="P15">
        <f t="shared" si="9"/>
        <v>0</v>
      </c>
      <c r="Q15">
        <f t="shared" si="10"/>
        <v>0</v>
      </c>
      <c r="R15">
        <f t="shared" si="11"/>
        <v>0</v>
      </c>
      <c r="S15">
        <f t="shared" si="3"/>
        <v>0</v>
      </c>
      <c r="T15">
        <f t="shared" si="4"/>
        <v>0</v>
      </c>
    </row>
    <row r="16" spans="1:20" ht="12.75">
      <c r="A16" s="3">
        <v>5</v>
      </c>
      <c r="B16" s="3">
        <f ca="1" t="shared" si="12"/>
        <v>4</v>
      </c>
      <c r="C16" s="3">
        <f ca="1" t="shared" si="12"/>
        <v>3</v>
      </c>
      <c r="D16" s="3">
        <f aca="true" ca="1" t="shared" si="17" ref="D16:F35">IF(OR(C16=6,C16=0),0,INT(RAND()*6+1))</f>
        <v>3</v>
      </c>
      <c r="E16" s="3">
        <f ca="1" t="shared" si="17"/>
        <v>4</v>
      </c>
      <c r="F16" s="3">
        <f ca="1" t="shared" si="17"/>
        <v>1</v>
      </c>
      <c r="G16" s="3">
        <f ca="1" t="shared" si="14"/>
        <v>3</v>
      </c>
      <c r="H16" s="3">
        <f aca="true" ca="1" t="shared" si="18" ref="H16:I23">IF(OR(G16=6,G16=0),0,INT(RAND()*6+1))</f>
        <v>3</v>
      </c>
      <c r="I16" s="3">
        <f ca="1" t="shared" si="18"/>
        <v>2</v>
      </c>
      <c r="L16">
        <f t="shared" si="5"/>
        <v>1</v>
      </c>
      <c r="M16">
        <f t="shared" si="6"/>
        <v>1</v>
      </c>
      <c r="N16" s="2">
        <f t="shared" si="7"/>
        <v>1</v>
      </c>
      <c r="O16" s="2">
        <f t="shared" si="8"/>
        <v>1</v>
      </c>
      <c r="P16">
        <f t="shared" si="9"/>
        <v>1</v>
      </c>
      <c r="Q16">
        <f t="shared" si="10"/>
        <v>1</v>
      </c>
      <c r="R16">
        <f t="shared" si="11"/>
        <v>1</v>
      </c>
      <c r="S16">
        <f t="shared" si="3"/>
        <v>1</v>
      </c>
      <c r="T16">
        <f t="shared" si="4"/>
        <v>1</v>
      </c>
    </row>
    <row r="17" spans="1:20" ht="12.75">
      <c r="A17" s="3">
        <v>6</v>
      </c>
      <c r="B17" s="3">
        <f ca="1" t="shared" si="12"/>
        <v>0</v>
      </c>
      <c r="C17" s="3">
        <f ca="1" t="shared" si="12"/>
        <v>0</v>
      </c>
      <c r="D17" s="3">
        <f ca="1" t="shared" si="17"/>
        <v>0</v>
      </c>
      <c r="E17" s="3">
        <f ca="1" t="shared" si="17"/>
        <v>0</v>
      </c>
      <c r="F17" s="3">
        <f ca="1" t="shared" si="17"/>
        <v>0</v>
      </c>
      <c r="G17" s="3">
        <f ca="1" t="shared" si="14"/>
        <v>0</v>
      </c>
      <c r="H17" s="3">
        <f ca="1" t="shared" si="18"/>
        <v>0</v>
      </c>
      <c r="I17" s="3">
        <f ca="1" t="shared" si="18"/>
        <v>0</v>
      </c>
      <c r="L17">
        <f t="shared" si="5"/>
        <v>1</v>
      </c>
      <c r="M17">
        <f t="shared" si="6"/>
        <v>0</v>
      </c>
      <c r="N17" s="2">
        <f t="shared" si="7"/>
        <v>0</v>
      </c>
      <c r="O17" s="2">
        <f t="shared" si="8"/>
        <v>0</v>
      </c>
      <c r="P17">
        <f t="shared" si="9"/>
        <v>0</v>
      </c>
      <c r="Q17">
        <f t="shared" si="10"/>
        <v>0</v>
      </c>
      <c r="R17">
        <f t="shared" si="11"/>
        <v>0</v>
      </c>
      <c r="S17">
        <f t="shared" si="3"/>
        <v>0</v>
      </c>
      <c r="T17">
        <f t="shared" si="4"/>
        <v>0</v>
      </c>
    </row>
    <row r="18" spans="1:20" ht="12.75">
      <c r="A18" s="3">
        <v>3</v>
      </c>
      <c r="B18" s="3">
        <f ca="1" t="shared" si="12"/>
        <v>2</v>
      </c>
      <c r="C18" s="3">
        <f ca="1" t="shared" si="12"/>
        <v>6</v>
      </c>
      <c r="D18" s="3">
        <f ca="1" t="shared" si="17"/>
        <v>0</v>
      </c>
      <c r="E18" s="3">
        <f ca="1" t="shared" si="17"/>
        <v>0</v>
      </c>
      <c r="F18" s="3">
        <f ca="1" t="shared" si="17"/>
        <v>0</v>
      </c>
      <c r="G18" s="3">
        <f ca="1" t="shared" si="14"/>
        <v>0</v>
      </c>
      <c r="H18" s="3">
        <f ca="1" t="shared" si="18"/>
        <v>0</v>
      </c>
      <c r="I18" s="3">
        <f ca="1" t="shared" si="18"/>
        <v>0</v>
      </c>
      <c r="L18">
        <f t="shared" si="5"/>
        <v>1</v>
      </c>
      <c r="M18">
        <f t="shared" si="6"/>
        <v>1</v>
      </c>
      <c r="N18" s="2">
        <f t="shared" si="7"/>
        <v>1</v>
      </c>
      <c r="O18" s="2">
        <f t="shared" si="8"/>
        <v>0</v>
      </c>
      <c r="P18">
        <f t="shared" si="9"/>
        <v>0</v>
      </c>
      <c r="Q18">
        <f t="shared" si="10"/>
        <v>0</v>
      </c>
      <c r="R18">
        <f t="shared" si="11"/>
        <v>0</v>
      </c>
      <c r="S18">
        <f t="shared" si="3"/>
        <v>0</v>
      </c>
      <c r="T18">
        <f t="shared" si="4"/>
        <v>0</v>
      </c>
    </row>
    <row r="19" spans="1:20" ht="12.75">
      <c r="A19" s="3">
        <v>2</v>
      </c>
      <c r="B19" s="3">
        <f ca="1" t="shared" si="12"/>
        <v>6</v>
      </c>
      <c r="C19" s="3">
        <f ca="1" t="shared" si="12"/>
        <v>0</v>
      </c>
      <c r="D19" s="3">
        <f ca="1" t="shared" si="17"/>
        <v>0</v>
      </c>
      <c r="E19" s="3">
        <f ca="1" t="shared" si="17"/>
        <v>0</v>
      </c>
      <c r="F19" s="3">
        <f ca="1" t="shared" si="17"/>
        <v>0</v>
      </c>
      <c r="G19" s="3">
        <f ca="1" t="shared" si="14"/>
        <v>0</v>
      </c>
      <c r="H19" s="3">
        <f ca="1" t="shared" si="18"/>
        <v>0</v>
      </c>
      <c r="I19" s="3">
        <f ca="1" t="shared" si="18"/>
        <v>0</v>
      </c>
      <c r="L19">
        <f t="shared" si="5"/>
        <v>1</v>
      </c>
      <c r="M19">
        <f t="shared" si="6"/>
        <v>1</v>
      </c>
      <c r="N19" s="2">
        <f t="shared" si="7"/>
        <v>0</v>
      </c>
      <c r="O19" s="2">
        <f t="shared" si="8"/>
        <v>0</v>
      </c>
      <c r="P19">
        <f t="shared" si="9"/>
        <v>0</v>
      </c>
      <c r="Q19">
        <f t="shared" si="10"/>
        <v>0</v>
      </c>
      <c r="R19">
        <f t="shared" si="11"/>
        <v>0</v>
      </c>
      <c r="S19">
        <f t="shared" si="3"/>
        <v>0</v>
      </c>
      <c r="T19">
        <f t="shared" si="4"/>
        <v>0</v>
      </c>
    </row>
    <row r="20" spans="1:20" ht="12.75">
      <c r="A20" s="3">
        <v>2</v>
      </c>
      <c r="B20" s="3">
        <f ca="1" t="shared" si="12"/>
        <v>4</v>
      </c>
      <c r="C20" s="3">
        <f ca="1" t="shared" si="12"/>
        <v>6</v>
      </c>
      <c r="D20" s="3">
        <f ca="1" t="shared" si="17"/>
        <v>0</v>
      </c>
      <c r="E20" s="3">
        <f ca="1" t="shared" si="17"/>
        <v>0</v>
      </c>
      <c r="F20" s="3">
        <f ca="1" t="shared" si="17"/>
        <v>0</v>
      </c>
      <c r="G20" s="3">
        <f ca="1" t="shared" si="14"/>
        <v>0</v>
      </c>
      <c r="H20" s="3">
        <f ca="1" t="shared" si="18"/>
        <v>0</v>
      </c>
      <c r="I20" s="3">
        <f ca="1" t="shared" si="18"/>
        <v>0</v>
      </c>
      <c r="L20">
        <f t="shared" si="5"/>
        <v>1</v>
      </c>
      <c r="M20">
        <f t="shared" si="6"/>
        <v>1</v>
      </c>
      <c r="N20" s="2">
        <f t="shared" si="7"/>
        <v>1</v>
      </c>
      <c r="O20" s="2">
        <f t="shared" si="8"/>
        <v>0</v>
      </c>
      <c r="P20">
        <f t="shared" si="9"/>
        <v>0</v>
      </c>
      <c r="Q20">
        <f t="shared" si="10"/>
        <v>0</v>
      </c>
      <c r="R20">
        <f t="shared" si="11"/>
        <v>0</v>
      </c>
      <c r="S20">
        <f t="shared" si="3"/>
        <v>0</v>
      </c>
      <c r="T20">
        <f t="shared" si="4"/>
        <v>0</v>
      </c>
    </row>
    <row r="21" spans="1:20" ht="12.75">
      <c r="A21" s="3">
        <v>1</v>
      </c>
      <c r="B21" s="3">
        <f ca="1" t="shared" si="12"/>
        <v>1</v>
      </c>
      <c r="C21" s="3">
        <f ca="1" t="shared" si="12"/>
        <v>4</v>
      </c>
      <c r="D21" s="3">
        <f ca="1" t="shared" si="17"/>
        <v>1</v>
      </c>
      <c r="E21" s="3">
        <f ca="1" t="shared" si="17"/>
        <v>4</v>
      </c>
      <c r="F21" s="3">
        <f ca="1" t="shared" si="17"/>
        <v>5</v>
      </c>
      <c r="G21" s="3">
        <f ca="1" t="shared" si="14"/>
        <v>6</v>
      </c>
      <c r="H21" s="3">
        <f ca="1" t="shared" si="18"/>
        <v>0</v>
      </c>
      <c r="I21" s="3">
        <f ca="1" t="shared" si="18"/>
        <v>0</v>
      </c>
      <c r="L21">
        <f t="shared" si="5"/>
        <v>1</v>
      </c>
      <c r="M21">
        <f t="shared" si="6"/>
        <v>1</v>
      </c>
      <c r="N21" s="2">
        <f t="shared" si="7"/>
        <v>1</v>
      </c>
      <c r="O21" s="2">
        <f t="shared" si="8"/>
        <v>1</v>
      </c>
      <c r="P21">
        <f t="shared" si="9"/>
        <v>1</v>
      </c>
      <c r="Q21">
        <f t="shared" si="10"/>
        <v>1</v>
      </c>
      <c r="R21">
        <f t="shared" si="11"/>
        <v>1</v>
      </c>
      <c r="S21">
        <f t="shared" si="3"/>
        <v>0</v>
      </c>
      <c r="T21">
        <f t="shared" si="4"/>
        <v>0</v>
      </c>
    </row>
    <row r="22" spans="1:20" ht="12.75">
      <c r="A22" s="3">
        <v>4</v>
      </c>
      <c r="B22" s="3">
        <f ca="1" t="shared" si="12"/>
        <v>3</v>
      </c>
      <c r="C22" s="3">
        <f ca="1" t="shared" si="12"/>
        <v>6</v>
      </c>
      <c r="D22" s="3">
        <f ca="1" t="shared" si="17"/>
        <v>0</v>
      </c>
      <c r="E22" s="3">
        <f ca="1" t="shared" si="17"/>
        <v>0</v>
      </c>
      <c r="F22" s="3">
        <f ca="1" t="shared" si="17"/>
        <v>0</v>
      </c>
      <c r="G22" s="3">
        <f ca="1" t="shared" si="14"/>
        <v>0</v>
      </c>
      <c r="H22" s="3">
        <f ca="1" t="shared" si="18"/>
        <v>0</v>
      </c>
      <c r="I22" s="3">
        <f ca="1" t="shared" si="18"/>
        <v>0</v>
      </c>
      <c r="L22">
        <f t="shared" si="5"/>
        <v>1</v>
      </c>
      <c r="M22">
        <f t="shared" si="6"/>
        <v>1</v>
      </c>
      <c r="N22" s="2">
        <f t="shared" si="7"/>
        <v>1</v>
      </c>
      <c r="O22" s="2">
        <f t="shared" si="8"/>
        <v>0</v>
      </c>
      <c r="P22">
        <f t="shared" si="9"/>
        <v>0</v>
      </c>
      <c r="Q22">
        <f t="shared" si="10"/>
        <v>0</v>
      </c>
      <c r="R22">
        <f t="shared" si="11"/>
        <v>0</v>
      </c>
      <c r="S22">
        <f t="shared" si="3"/>
        <v>0</v>
      </c>
      <c r="T22">
        <f t="shared" si="4"/>
        <v>0</v>
      </c>
    </row>
    <row r="23" spans="1:20" ht="12.75">
      <c r="A23" s="3">
        <v>2</v>
      </c>
      <c r="B23" s="3">
        <f ca="1" t="shared" si="12"/>
        <v>5</v>
      </c>
      <c r="C23" s="3">
        <f ca="1" t="shared" si="12"/>
        <v>1</v>
      </c>
      <c r="D23" s="3">
        <f ca="1" t="shared" si="17"/>
        <v>5</v>
      </c>
      <c r="E23" s="3">
        <f ca="1" t="shared" si="17"/>
        <v>1</v>
      </c>
      <c r="F23" s="3">
        <f ca="1" t="shared" si="17"/>
        <v>2</v>
      </c>
      <c r="G23" s="3">
        <f ca="1" t="shared" si="14"/>
        <v>5</v>
      </c>
      <c r="H23" s="3">
        <f ca="1" t="shared" si="18"/>
        <v>2</v>
      </c>
      <c r="I23" s="3">
        <f ca="1" t="shared" si="18"/>
        <v>6</v>
      </c>
      <c r="L23">
        <f t="shared" si="5"/>
        <v>1</v>
      </c>
      <c r="M23">
        <f t="shared" si="6"/>
        <v>1</v>
      </c>
      <c r="N23" s="2">
        <f t="shared" si="7"/>
        <v>1</v>
      </c>
      <c r="O23" s="2">
        <f t="shared" si="8"/>
        <v>1</v>
      </c>
      <c r="P23">
        <f t="shared" si="9"/>
        <v>1</v>
      </c>
      <c r="Q23">
        <f t="shared" si="10"/>
        <v>1</v>
      </c>
      <c r="R23">
        <f t="shared" si="11"/>
        <v>1</v>
      </c>
      <c r="S23">
        <f t="shared" si="3"/>
        <v>1</v>
      </c>
      <c r="T23">
        <f t="shared" si="4"/>
        <v>1</v>
      </c>
    </row>
    <row r="24" spans="1:20" ht="12.75">
      <c r="A24" s="3">
        <v>4</v>
      </c>
      <c r="B24" s="3">
        <f ca="1" t="shared" si="12"/>
        <v>5</v>
      </c>
      <c r="C24" s="3">
        <f ca="1" t="shared" si="12"/>
        <v>2</v>
      </c>
      <c r="D24" s="3">
        <f ca="1" t="shared" si="17"/>
        <v>4</v>
      </c>
      <c r="E24" s="3">
        <f ca="1" t="shared" si="17"/>
        <v>4</v>
      </c>
      <c r="F24" s="3">
        <f ca="1" t="shared" si="17"/>
        <v>3</v>
      </c>
      <c r="G24" s="3">
        <f ca="1" t="shared" si="14"/>
        <v>6</v>
      </c>
      <c r="H24" s="3">
        <f aca="true" ca="1" t="shared" si="19" ref="H24:I87">IF(OR(G24=6,G24=0),0,INT(RAND()*6+1))</f>
        <v>0</v>
      </c>
      <c r="I24" s="3">
        <f ca="1" t="shared" si="19"/>
        <v>0</v>
      </c>
      <c r="L24">
        <f t="shared" si="5"/>
        <v>1</v>
      </c>
      <c r="M24">
        <f t="shared" si="6"/>
        <v>1</v>
      </c>
      <c r="N24" s="2">
        <f t="shared" si="7"/>
        <v>1</v>
      </c>
      <c r="O24" s="2">
        <f t="shared" si="8"/>
        <v>1</v>
      </c>
      <c r="P24">
        <f t="shared" si="9"/>
        <v>1</v>
      </c>
      <c r="Q24">
        <f t="shared" si="10"/>
        <v>1</v>
      </c>
      <c r="R24">
        <f t="shared" si="11"/>
        <v>1</v>
      </c>
      <c r="S24">
        <f t="shared" si="3"/>
        <v>0</v>
      </c>
      <c r="T24">
        <f t="shared" si="4"/>
        <v>0</v>
      </c>
    </row>
    <row r="25" spans="1:20" ht="12.75">
      <c r="A25" s="3">
        <v>3</v>
      </c>
      <c r="B25" s="3">
        <f ca="1" t="shared" si="12"/>
        <v>3</v>
      </c>
      <c r="C25" s="3">
        <f ca="1" t="shared" si="12"/>
        <v>5</v>
      </c>
      <c r="D25" s="3">
        <f ca="1" t="shared" si="17"/>
        <v>5</v>
      </c>
      <c r="E25" s="3">
        <f ca="1" t="shared" si="17"/>
        <v>1</v>
      </c>
      <c r="F25" s="3">
        <f ca="1" t="shared" si="17"/>
        <v>3</v>
      </c>
      <c r="G25" s="3">
        <f ca="1" t="shared" si="14"/>
        <v>4</v>
      </c>
      <c r="H25" s="3">
        <f ca="1" t="shared" si="19"/>
        <v>2</v>
      </c>
      <c r="I25" s="3">
        <f ca="1" t="shared" si="19"/>
        <v>5</v>
      </c>
      <c r="L25">
        <f t="shared" si="5"/>
        <v>1</v>
      </c>
      <c r="M25">
        <f t="shared" si="6"/>
        <v>1</v>
      </c>
      <c r="N25" s="2">
        <f t="shared" si="7"/>
        <v>1</v>
      </c>
      <c r="O25" s="2">
        <f t="shared" si="8"/>
        <v>1</v>
      </c>
      <c r="P25">
        <f t="shared" si="9"/>
        <v>1</v>
      </c>
      <c r="Q25">
        <f t="shared" si="10"/>
        <v>1</v>
      </c>
      <c r="R25">
        <f t="shared" si="11"/>
        <v>1</v>
      </c>
      <c r="S25">
        <f t="shared" si="3"/>
        <v>1</v>
      </c>
      <c r="T25">
        <f t="shared" si="4"/>
        <v>1</v>
      </c>
    </row>
    <row r="26" spans="1:20" ht="12.75">
      <c r="A26" s="3">
        <v>6</v>
      </c>
      <c r="B26" s="3">
        <f ca="1" t="shared" si="12"/>
        <v>0</v>
      </c>
      <c r="C26" s="3">
        <f ca="1" t="shared" si="12"/>
        <v>0</v>
      </c>
      <c r="D26" s="3">
        <f ca="1" t="shared" si="17"/>
        <v>0</v>
      </c>
      <c r="E26" s="3">
        <f ca="1" t="shared" si="17"/>
        <v>0</v>
      </c>
      <c r="F26" s="3">
        <f ca="1" t="shared" si="17"/>
        <v>0</v>
      </c>
      <c r="G26" s="3">
        <f ca="1" t="shared" si="14"/>
        <v>0</v>
      </c>
      <c r="H26" s="3">
        <f ca="1" t="shared" si="19"/>
        <v>0</v>
      </c>
      <c r="I26" s="3">
        <f ca="1" t="shared" si="19"/>
        <v>0</v>
      </c>
      <c r="L26">
        <f t="shared" si="5"/>
        <v>1</v>
      </c>
      <c r="M26">
        <f t="shared" si="6"/>
        <v>0</v>
      </c>
      <c r="N26" s="2">
        <f t="shared" si="7"/>
        <v>0</v>
      </c>
      <c r="O26" s="2">
        <f t="shared" si="8"/>
        <v>0</v>
      </c>
      <c r="P26">
        <f t="shared" si="9"/>
        <v>0</v>
      </c>
      <c r="Q26">
        <f t="shared" si="10"/>
        <v>0</v>
      </c>
      <c r="R26">
        <f t="shared" si="11"/>
        <v>0</v>
      </c>
      <c r="S26">
        <f t="shared" si="3"/>
        <v>0</v>
      </c>
      <c r="T26">
        <f t="shared" si="4"/>
        <v>0</v>
      </c>
    </row>
    <row r="27" spans="1:20" ht="12.75">
      <c r="A27" s="3">
        <v>3</v>
      </c>
      <c r="B27" s="3">
        <f ca="1" t="shared" si="12"/>
        <v>3</v>
      </c>
      <c r="C27" s="3">
        <f ca="1" t="shared" si="12"/>
        <v>6</v>
      </c>
      <c r="D27" s="3">
        <f ca="1" t="shared" si="17"/>
        <v>0</v>
      </c>
      <c r="E27" s="3">
        <f ca="1" t="shared" si="17"/>
        <v>0</v>
      </c>
      <c r="F27" s="3">
        <f ca="1" t="shared" si="17"/>
        <v>0</v>
      </c>
      <c r="G27" s="3">
        <f ca="1" t="shared" si="14"/>
        <v>0</v>
      </c>
      <c r="H27" s="3">
        <f ca="1" t="shared" si="19"/>
        <v>0</v>
      </c>
      <c r="I27" s="3">
        <f ca="1" t="shared" si="19"/>
        <v>0</v>
      </c>
      <c r="L27">
        <f t="shared" si="5"/>
        <v>1</v>
      </c>
      <c r="M27">
        <f t="shared" si="6"/>
        <v>1</v>
      </c>
      <c r="N27" s="2">
        <f t="shared" si="7"/>
        <v>1</v>
      </c>
      <c r="O27" s="2">
        <f t="shared" si="8"/>
        <v>0</v>
      </c>
      <c r="P27">
        <f t="shared" si="9"/>
        <v>0</v>
      </c>
      <c r="Q27">
        <f t="shared" si="10"/>
        <v>0</v>
      </c>
      <c r="R27">
        <f t="shared" si="11"/>
        <v>0</v>
      </c>
      <c r="S27">
        <f t="shared" si="3"/>
        <v>0</v>
      </c>
      <c r="T27">
        <f t="shared" si="4"/>
        <v>0</v>
      </c>
    </row>
    <row r="28" spans="1:20" ht="12.75">
      <c r="A28" s="3">
        <v>2</v>
      </c>
      <c r="B28" s="3">
        <f ca="1" t="shared" si="12"/>
        <v>6</v>
      </c>
      <c r="C28" s="3">
        <f ca="1" t="shared" si="12"/>
        <v>0</v>
      </c>
      <c r="D28" s="3">
        <f ca="1" t="shared" si="17"/>
        <v>0</v>
      </c>
      <c r="E28" s="3">
        <f ca="1" t="shared" si="17"/>
        <v>0</v>
      </c>
      <c r="F28" s="3">
        <f ca="1" t="shared" si="17"/>
        <v>0</v>
      </c>
      <c r="G28" s="3">
        <f ca="1" t="shared" si="14"/>
        <v>0</v>
      </c>
      <c r="H28" s="3">
        <f ca="1" t="shared" si="19"/>
        <v>0</v>
      </c>
      <c r="I28" s="3">
        <f ca="1" t="shared" si="19"/>
        <v>0</v>
      </c>
      <c r="L28">
        <f t="shared" si="5"/>
        <v>1</v>
      </c>
      <c r="M28">
        <f t="shared" si="6"/>
        <v>1</v>
      </c>
      <c r="N28" s="2">
        <f t="shared" si="7"/>
        <v>0</v>
      </c>
      <c r="O28" s="2">
        <f t="shared" si="8"/>
        <v>0</v>
      </c>
      <c r="P28">
        <f t="shared" si="9"/>
        <v>0</v>
      </c>
      <c r="Q28">
        <f t="shared" si="10"/>
        <v>0</v>
      </c>
      <c r="R28">
        <f t="shared" si="11"/>
        <v>0</v>
      </c>
      <c r="S28">
        <f t="shared" si="3"/>
        <v>0</v>
      </c>
      <c r="T28">
        <f t="shared" si="4"/>
        <v>0</v>
      </c>
    </row>
    <row r="29" spans="1:20" ht="12.75">
      <c r="A29" s="3">
        <v>5</v>
      </c>
      <c r="B29" s="3">
        <f ca="1" t="shared" si="12"/>
        <v>4</v>
      </c>
      <c r="C29" s="3">
        <f ca="1" t="shared" si="12"/>
        <v>3</v>
      </c>
      <c r="D29" s="3">
        <f ca="1" t="shared" si="17"/>
        <v>1</v>
      </c>
      <c r="E29" s="3">
        <f ca="1" t="shared" si="17"/>
        <v>2</v>
      </c>
      <c r="F29" s="3">
        <f ca="1" t="shared" si="17"/>
        <v>3</v>
      </c>
      <c r="G29" s="3">
        <f ca="1" t="shared" si="14"/>
        <v>3</v>
      </c>
      <c r="H29" s="3">
        <f ca="1" t="shared" si="19"/>
        <v>4</v>
      </c>
      <c r="I29" s="3">
        <f ca="1" t="shared" si="19"/>
        <v>6</v>
      </c>
      <c r="L29">
        <f t="shared" si="5"/>
        <v>1</v>
      </c>
      <c r="M29">
        <f t="shared" si="6"/>
        <v>1</v>
      </c>
      <c r="N29" s="2">
        <f t="shared" si="7"/>
        <v>1</v>
      </c>
      <c r="O29" s="2">
        <f t="shared" si="8"/>
        <v>1</v>
      </c>
      <c r="P29">
        <f t="shared" si="9"/>
        <v>1</v>
      </c>
      <c r="Q29">
        <f t="shared" si="10"/>
        <v>1</v>
      </c>
      <c r="R29">
        <f t="shared" si="11"/>
        <v>1</v>
      </c>
      <c r="S29">
        <f t="shared" si="3"/>
        <v>1</v>
      </c>
      <c r="T29">
        <f t="shared" si="4"/>
        <v>1</v>
      </c>
    </row>
    <row r="30" spans="1:20" ht="12.75">
      <c r="A30" s="3">
        <v>5</v>
      </c>
      <c r="B30" s="3">
        <f ca="1" t="shared" si="12"/>
        <v>6</v>
      </c>
      <c r="C30" s="3">
        <f ca="1" t="shared" si="12"/>
        <v>0</v>
      </c>
      <c r="D30" s="3">
        <f ca="1" t="shared" si="17"/>
        <v>0</v>
      </c>
      <c r="E30" s="3">
        <f ca="1" t="shared" si="17"/>
        <v>0</v>
      </c>
      <c r="F30" s="3">
        <f ca="1" t="shared" si="17"/>
        <v>0</v>
      </c>
      <c r="G30" s="3">
        <f ca="1" t="shared" si="14"/>
        <v>0</v>
      </c>
      <c r="H30" s="3">
        <f ca="1" t="shared" si="19"/>
        <v>0</v>
      </c>
      <c r="I30" s="3">
        <f ca="1" t="shared" si="19"/>
        <v>0</v>
      </c>
      <c r="L30">
        <f t="shared" si="5"/>
        <v>1</v>
      </c>
      <c r="M30">
        <f t="shared" si="6"/>
        <v>1</v>
      </c>
      <c r="N30" s="2">
        <f t="shared" si="7"/>
        <v>0</v>
      </c>
      <c r="O30" s="2">
        <f t="shared" si="8"/>
        <v>0</v>
      </c>
      <c r="P30">
        <f t="shared" si="9"/>
        <v>0</v>
      </c>
      <c r="Q30">
        <f t="shared" si="10"/>
        <v>0</v>
      </c>
      <c r="R30">
        <f t="shared" si="11"/>
        <v>0</v>
      </c>
      <c r="S30">
        <f t="shared" si="3"/>
        <v>0</v>
      </c>
      <c r="T30">
        <f t="shared" si="4"/>
        <v>0</v>
      </c>
    </row>
    <row r="31" spans="1:20" ht="12.75">
      <c r="A31" s="3">
        <v>4</v>
      </c>
      <c r="B31" s="3">
        <f ca="1" t="shared" si="12"/>
        <v>3</v>
      </c>
      <c r="C31" s="3">
        <f ca="1" t="shared" si="12"/>
        <v>2</v>
      </c>
      <c r="D31" s="3">
        <f ca="1" t="shared" si="17"/>
        <v>6</v>
      </c>
      <c r="E31" s="3">
        <f ca="1" t="shared" si="17"/>
        <v>0</v>
      </c>
      <c r="F31" s="3">
        <f ca="1" t="shared" si="17"/>
        <v>0</v>
      </c>
      <c r="G31" s="3">
        <f ca="1" t="shared" si="14"/>
        <v>0</v>
      </c>
      <c r="H31" s="3">
        <f ca="1" t="shared" si="19"/>
        <v>0</v>
      </c>
      <c r="I31" s="3">
        <f ca="1" t="shared" si="19"/>
        <v>0</v>
      </c>
      <c r="L31">
        <f t="shared" si="5"/>
        <v>1</v>
      </c>
      <c r="M31">
        <f t="shared" si="6"/>
        <v>1</v>
      </c>
      <c r="N31" s="2">
        <f t="shared" si="7"/>
        <v>1</v>
      </c>
      <c r="O31" s="2">
        <f t="shared" si="8"/>
        <v>1</v>
      </c>
      <c r="P31">
        <f t="shared" si="9"/>
        <v>0</v>
      </c>
      <c r="Q31">
        <f t="shared" si="10"/>
        <v>0</v>
      </c>
      <c r="R31">
        <f t="shared" si="11"/>
        <v>0</v>
      </c>
      <c r="S31">
        <f t="shared" si="3"/>
        <v>0</v>
      </c>
      <c r="T31">
        <f t="shared" si="4"/>
        <v>0</v>
      </c>
    </row>
    <row r="32" spans="1:20" ht="12.75">
      <c r="A32" s="3">
        <v>5</v>
      </c>
      <c r="B32" s="3">
        <f ca="1" t="shared" si="12"/>
        <v>2</v>
      </c>
      <c r="C32" s="3">
        <f ca="1" t="shared" si="12"/>
        <v>3</v>
      </c>
      <c r="D32" s="3">
        <f ca="1" t="shared" si="17"/>
        <v>2</v>
      </c>
      <c r="E32" s="3">
        <f ca="1" t="shared" si="17"/>
        <v>1</v>
      </c>
      <c r="F32" s="3">
        <f ca="1" t="shared" si="17"/>
        <v>2</v>
      </c>
      <c r="G32" s="3">
        <f ca="1" t="shared" si="14"/>
        <v>3</v>
      </c>
      <c r="H32" s="3">
        <f ca="1" t="shared" si="19"/>
        <v>1</v>
      </c>
      <c r="I32" s="3">
        <f ca="1" t="shared" si="19"/>
        <v>4</v>
      </c>
      <c r="L32">
        <f t="shared" si="5"/>
        <v>1</v>
      </c>
      <c r="M32">
        <f t="shared" si="6"/>
        <v>1</v>
      </c>
      <c r="N32" s="2">
        <f t="shared" si="7"/>
        <v>1</v>
      </c>
      <c r="O32" s="2">
        <f t="shared" si="8"/>
        <v>1</v>
      </c>
      <c r="P32">
        <f t="shared" si="9"/>
        <v>1</v>
      </c>
      <c r="Q32">
        <f t="shared" si="10"/>
        <v>1</v>
      </c>
      <c r="R32">
        <f t="shared" si="11"/>
        <v>1</v>
      </c>
      <c r="S32">
        <f t="shared" si="3"/>
        <v>1</v>
      </c>
      <c r="T32">
        <f t="shared" si="4"/>
        <v>1</v>
      </c>
    </row>
    <row r="33" spans="1:20" ht="12.75">
      <c r="A33" s="3">
        <v>1</v>
      </c>
      <c r="B33" s="3">
        <f aca="true" ca="1" t="shared" si="20" ref="B33:C52">IF(OR(A33=6,A33=0),0,INT(RAND()*6+1))</f>
        <v>2</v>
      </c>
      <c r="C33" s="3">
        <f ca="1" t="shared" si="20"/>
        <v>1</v>
      </c>
      <c r="D33" s="3">
        <f ca="1" t="shared" si="17"/>
        <v>1</v>
      </c>
      <c r="E33" s="3">
        <f ca="1" t="shared" si="17"/>
        <v>3</v>
      </c>
      <c r="F33" s="3">
        <f ca="1" t="shared" si="17"/>
        <v>3</v>
      </c>
      <c r="G33" s="3">
        <f ca="1" t="shared" si="14"/>
        <v>6</v>
      </c>
      <c r="H33" s="3">
        <f ca="1" t="shared" si="19"/>
        <v>0</v>
      </c>
      <c r="I33" s="3">
        <f ca="1" t="shared" si="19"/>
        <v>0</v>
      </c>
      <c r="L33">
        <f t="shared" si="5"/>
        <v>1</v>
      </c>
      <c r="M33">
        <f t="shared" si="6"/>
        <v>1</v>
      </c>
      <c r="N33" s="2">
        <f t="shared" si="7"/>
        <v>1</v>
      </c>
      <c r="O33" s="2">
        <f t="shared" si="8"/>
        <v>1</v>
      </c>
      <c r="P33">
        <f t="shared" si="9"/>
        <v>1</v>
      </c>
      <c r="Q33">
        <f t="shared" si="10"/>
        <v>1</v>
      </c>
      <c r="R33">
        <f t="shared" si="11"/>
        <v>1</v>
      </c>
      <c r="S33">
        <f t="shared" si="3"/>
        <v>0</v>
      </c>
      <c r="T33">
        <f t="shared" si="4"/>
        <v>0</v>
      </c>
    </row>
    <row r="34" spans="1:20" ht="12.75">
      <c r="A34" s="3">
        <v>5</v>
      </c>
      <c r="B34" s="3">
        <f ca="1" t="shared" si="20"/>
        <v>1</v>
      </c>
      <c r="C34" s="3">
        <f ca="1" t="shared" si="20"/>
        <v>3</v>
      </c>
      <c r="D34" s="3">
        <f ca="1" t="shared" si="17"/>
        <v>6</v>
      </c>
      <c r="E34" s="3">
        <f ca="1" t="shared" si="17"/>
        <v>0</v>
      </c>
      <c r="F34" s="3">
        <f ca="1" t="shared" si="17"/>
        <v>0</v>
      </c>
      <c r="G34" s="3">
        <f ca="1" t="shared" si="14"/>
        <v>0</v>
      </c>
      <c r="H34" s="3">
        <f ca="1" t="shared" si="19"/>
        <v>0</v>
      </c>
      <c r="I34" s="3">
        <f ca="1" t="shared" si="19"/>
        <v>0</v>
      </c>
      <c r="L34">
        <f t="shared" si="5"/>
        <v>1</v>
      </c>
      <c r="M34">
        <f t="shared" si="6"/>
        <v>1</v>
      </c>
      <c r="N34" s="2">
        <f t="shared" si="7"/>
        <v>1</v>
      </c>
      <c r="O34" s="2">
        <f t="shared" si="8"/>
        <v>1</v>
      </c>
      <c r="P34">
        <f t="shared" si="9"/>
        <v>0</v>
      </c>
      <c r="Q34">
        <f t="shared" si="10"/>
        <v>0</v>
      </c>
      <c r="R34">
        <f t="shared" si="11"/>
        <v>0</v>
      </c>
      <c r="S34">
        <f t="shared" si="3"/>
        <v>0</v>
      </c>
      <c r="T34">
        <f t="shared" si="4"/>
        <v>0</v>
      </c>
    </row>
    <row r="35" spans="1:20" ht="12.75">
      <c r="A35" s="3">
        <v>2</v>
      </c>
      <c r="B35" s="3">
        <f ca="1" t="shared" si="20"/>
        <v>6</v>
      </c>
      <c r="C35" s="3">
        <f ca="1" t="shared" si="20"/>
        <v>0</v>
      </c>
      <c r="D35" s="3">
        <f ca="1" t="shared" si="17"/>
        <v>0</v>
      </c>
      <c r="E35" s="3">
        <f ca="1" t="shared" si="17"/>
        <v>0</v>
      </c>
      <c r="F35" s="3">
        <f ca="1" t="shared" si="17"/>
        <v>0</v>
      </c>
      <c r="G35" s="3">
        <f ca="1" t="shared" si="14"/>
        <v>0</v>
      </c>
      <c r="H35" s="3">
        <f ca="1" t="shared" si="19"/>
        <v>0</v>
      </c>
      <c r="I35" s="3">
        <f ca="1" t="shared" si="19"/>
        <v>0</v>
      </c>
      <c r="L35">
        <f t="shared" si="5"/>
        <v>1</v>
      </c>
      <c r="M35">
        <f t="shared" si="6"/>
        <v>1</v>
      </c>
      <c r="N35" s="2">
        <f t="shared" si="7"/>
        <v>0</v>
      </c>
      <c r="O35" s="2">
        <f t="shared" si="8"/>
        <v>0</v>
      </c>
      <c r="P35">
        <f t="shared" si="9"/>
        <v>0</v>
      </c>
      <c r="Q35">
        <f t="shared" si="10"/>
        <v>0</v>
      </c>
      <c r="R35">
        <f t="shared" si="11"/>
        <v>0</v>
      </c>
      <c r="S35">
        <f t="shared" si="3"/>
        <v>0</v>
      </c>
      <c r="T35">
        <f t="shared" si="4"/>
        <v>0</v>
      </c>
    </row>
    <row r="36" spans="1:20" ht="12.75">
      <c r="A36" s="3">
        <v>6</v>
      </c>
      <c r="B36" s="3">
        <f ca="1" t="shared" si="20"/>
        <v>0</v>
      </c>
      <c r="C36" s="3">
        <f ca="1" t="shared" si="20"/>
        <v>0</v>
      </c>
      <c r="D36" s="3">
        <f aca="true" ca="1" t="shared" si="21" ref="D36:F55">IF(OR(C36=6,C36=0),0,INT(RAND()*6+1))</f>
        <v>0</v>
      </c>
      <c r="E36" s="3">
        <f ca="1" t="shared" si="21"/>
        <v>0</v>
      </c>
      <c r="F36" s="3">
        <f ca="1" t="shared" si="21"/>
        <v>0</v>
      </c>
      <c r="G36" s="3">
        <f ca="1" t="shared" si="14"/>
        <v>0</v>
      </c>
      <c r="H36" s="3">
        <f ca="1" t="shared" si="19"/>
        <v>0</v>
      </c>
      <c r="I36" s="3">
        <f ca="1" t="shared" si="19"/>
        <v>0</v>
      </c>
      <c r="L36">
        <f t="shared" si="5"/>
        <v>1</v>
      </c>
      <c r="M36">
        <f t="shared" si="6"/>
        <v>0</v>
      </c>
      <c r="N36" s="2">
        <f t="shared" si="7"/>
        <v>0</v>
      </c>
      <c r="O36" s="2">
        <f t="shared" si="8"/>
        <v>0</v>
      </c>
      <c r="P36">
        <f t="shared" si="9"/>
        <v>0</v>
      </c>
      <c r="Q36">
        <f t="shared" si="10"/>
        <v>0</v>
      </c>
      <c r="R36">
        <f t="shared" si="11"/>
        <v>0</v>
      </c>
      <c r="S36">
        <f t="shared" si="3"/>
        <v>0</v>
      </c>
      <c r="T36">
        <f t="shared" si="4"/>
        <v>0</v>
      </c>
    </row>
    <row r="37" spans="1:20" ht="12.75">
      <c r="A37" s="3">
        <v>1</v>
      </c>
      <c r="B37" s="3">
        <f ca="1" t="shared" si="20"/>
        <v>6</v>
      </c>
      <c r="C37" s="3">
        <f ca="1" t="shared" si="20"/>
        <v>0</v>
      </c>
      <c r="D37" s="3">
        <f ca="1" t="shared" si="21"/>
        <v>0</v>
      </c>
      <c r="E37" s="3">
        <f ca="1" t="shared" si="21"/>
        <v>0</v>
      </c>
      <c r="F37" s="3">
        <f ca="1" t="shared" si="21"/>
        <v>0</v>
      </c>
      <c r="G37" s="3">
        <f ca="1" t="shared" si="14"/>
        <v>0</v>
      </c>
      <c r="H37" s="3">
        <f ca="1" t="shared" si="19"/>
        <v>0</v>
      </c>
      <c r="I37" s="3">
        <f ca="1" t="shared" si="19"/>
        <v>0</v>
      </c>
      <c r="L37">
        <f aca="true" t="shared" si="22" ref="L37:L68">IF(A37=0,0,1)</f>
        <v>1</v>
      </c>
      <c r="M37">
        <f aca="true" t="shared" si="23" ref="M37:M68">IF(B37=0,0,1)</f>
        <v>1</v>
      </c>
      <c r="N37" s="2">
        <f aca="true" t="shared" si="24" ref="N37:N68">IF(C37=0,0,1)</f>
        <v>0</v>
      </c>
      <c r="O37" s="2">
        <f aca="true" t="shared" si="25" ref="O37:O68">IF(D37=0,0,1)</f>
        <v>0</v>
      </c>
      <c r="P37">
        <f aca="true" t="shared" si="26" ref="P37:P68">IF(E37=0,0,1)</f>
        <v>0</v>
      </c>
      <c r="Q37">
        <f aca="true" t="shared" si="27" ref="Q37:Q68">IF(F37=0,0,1)</f>
        <v>0</v>
      </c>
      <c r="R37">
        <f t="shared" si="11"/>
        <v>0</v>
      </c>
      <c r="S37">
        <f t="shared" si="3"/>
        <v>0</v>
      </c>
      <c r="T37">
        <f t="shared" si="4"/>
        <v>0</v>
      </c>
    </row>
    <row r="38" spans="1:20" ht="12.75">
      <c r="A38" s="3">
        <v>1</v>
      </c>
      <c r="B38" s="3">
        <f ca="1" t="shared" si="20"/>
        <v>6</v>
      </c>
      <c r="C38" s="3">
        <f ca="1" t="shared" si="20"/>
        <v>0</v>
      </c>
      <c r="D38" s="3">
        <f ca="1" t="shared" si="21"/>
        <v>0</v>
      </c>
      <c r="E38" s="3">
        <f ca="1" t="shared" si="21"/>
        <v>0</v>
      </c>
      <c r="F38" s="3">
        <f ca="1" t="shared" si="21"/>
        <v>0</v>
      </c>
      <c r="G38" s="3">
        <f ca="1" t="shared" si="14"/>
        <v>0</v>
      </c>
      <c r="H38" s="3">
        <f ca="1" t="shared" si="19"/>
        <v>0</v>
      </c>
      <c r="I38" s="3">
        <f ca="1" t="shared" si="19"/>
        <v>0</v>
      </c>
      <c r="L38">
        <f t="shared" si="22"/>
        <v>1</v>
      </c>
      <c r="M38">
        <f t="shared" si="23"/>
        <v>1</v>
      </c>
      <c r="N38" s="2">
        <f t="shared" si="24"/>
        <v>0</v>
      </c>
      <c r="O38" s="2">
        <f t="shared" si="25"/>
        <v>0</v>
      </c>
      <c r="P38">
        <f t="shared" si="26"/>
        <v>0</v>
      </c>
      <c r="Q38">
        <f t="shared" si="27"/>
        <v>0</v>
      </c>
      <c r="R38">
        <f t="shared" si="11"/>
        <v>0</v>
      </c>
      <c r="S38">
        <f t="shared" si="3"/>
        <v>0</v>
      </c>
      <c r="T38">
        <f t="shared" si="4"/>
        <v>0</v>
      </c>
    </row>
    <row r="39" spans="1:20" ht="12.75">
      <c r="A39" s="3">
        <v>5</v>
      </c>
      <c r="B39" s="3">
        <f ca="1" t="shared" si="20"/>
        <v>1</v>
      </c>
      <c r="C39" s="3">
        <f ca="1" t="shared" si="20"/>
        <v>2</v>
      </c>
      <c r="D39" s="3">
        <f ca="1" t="shared" si="21"/>
        <v>6</v>
      </c>
      <c r="E39" s="3">
        <f ca="1" t="shared" si="21"/>
        <v>0</v>
      </c>
      <c r="F39" s="3">
        <f ca="1" t="shared" si="21"/>
        <v>0</v>
      </c>
      <c r="G39" s="3">
        <f ca="1" t="shared" si="14"/>
        <v>0</v>
      </c>
      <c r="H39" s="3">
        <f ca="1" t="shared" si="19"/>
        <v>0</v>
      </c>
      <c r="I39" s="3">
        <f ca="1" t="shared" si="19"/>
        <v>0</v>
      </c>
      <c r="L39">
        <f t="shared" si="22"/>
        <v>1</v>
      </c>
      <c r="M39">
        <f t="shared" si="23"/>
        <v>1</v>
      </c>
      <c r="N39" s="2">
        <f t="shared" si="24"/>
        <v>1</v>
      </c>
      <c r="O39" s="2">
        <f t="shared" si="25"/>
        <v>1</v>
      </c>
      <c r="P39">
        <f t="shared" si="26"/>
        <v>0</v>
      </c>
      <c r="Q39">
        <f t="shared" si="27"/>
        <v>0</v>
      </c>
      <c r="R39">
        <f t="shared" si="11"/>
        <v>0</v>
      </c>
      <c r="S39">
        <f t="shared" si="3"/>
        <v>0</v>
      </c>
      <c r="T39">
        <f t="shared" si="4"/>
        <v>0</v>
      </c>
    </row>
    <row r="40" spans="1:20" ht="12.75">
      <c r="A40" s="3">
        <v>3</v>
      </c>
      <c r="B40" s="3">
        <f ca="1" t="shared" si="20"/>
        <v>2</v>
      </c>
      <c r="C40" s="3">
        <f ca="1" t="shared" si="20"/>
        <v>2</v>
      </c>
      <c r="D40" s="3">
        <f ca="1" t="shared" si="21"/>
        <v>4</v>
      </c>
      <c r="E40" s="3">
        <f ca="1" t="shared" si="21"/>
        <v>1</v>
      </c>
      <c r="F40" s="3">
        <f ca="1" t="shared" si="21"/>
        <v>2</v>
      </c>
      <c r="G40" s="3">
        <f ca="1" t="shared" si="14"/>
        <v>2</v>
      </c>
      <c r="H40" s="3">
        <f ca="1" t="shared" si="19"/>
        <v>2</v>
      </c>
      <c r="I40" s="3">
        <f ca="1" t="shared" si="19"/>
        <v>2</v>
      </c>
      <c r="L40">
        <f t="shared" si="22"/>
        <v>1</v>
      </c>
      <c r="M40">
        <f t="shared" si="23"/>
        <v>1</v>
      </c>
      <c r="N40" s="2">
        <f t="shared" si="24"/>
        <v>1</v>
      </c>
      <c r="O40" s="2">
        <f t="shared" si="25"/>
        <v>1</v>
      </c>
      <c r="P40">
        <f t="shared" si="26"/>
        <v>1</v>
      </c>
      <c r="Q40">
        <f t="shared" si="27"/>
        <v>1</v>
      </c>
      <c r="R40">
        <f t="shared" si="11"/>
        <v>1</v>
      </c>
      <c r="S40">
        <f t="shared" si="3"/>
        <v>1</v>
      </c>
      <c r="T40">
        <f t="shared" si="4"/>
        <v>1</v>
      </c>
    </row>
    <row r="41" spans="1:20" ht="12.75">
      <c r="A41" s="3">
        <v>3</v>
      </c>
      <c r="B41" s="3">
        <f ca="1" t="shared" si="20"/>
        <v>6</v>
      </c>
      <c r="C41" s="3">
        <f ca="1" t="shared" si="20"/>
        <v>0</v>
      </c>
      <c r="D41" s="3">
        <f ca="1" t="shared" si="21"/>
        <v>0</v>
      </c>
      <c r="E41" s="3">
        <f ca="1" t="shared" si="21"/>
        <v>0</v>
      </c>
      <c r="F41" s="3">
        <f ca="1" t="shared" si="21"/>
        <v>0</v>
      </c>
      <c r="G41" s="3">
        <f ca="1" t="shared" si="14"/>
        <v>0</v>
      </c>
      <c r="H41" s="3">
        <f ca="1" t="shared" si="19"/>
        <v>0</v>
      </c>
      <c r="I41" s="3">
        <f ca="1" t="shared" si="19"/>
        <v>0</v>
      </c>
      <c r="L41">
        <f t="shared" si="22"/>
        <v>1</v>
      </c>
      <c r="M41">
        <f t="shared" si="23"/>
        <v>1</v>
      </c>
      <c r="N41" s="2">
        <f t="shared" si="24"/>
        <v>0</v>
      </c>
      <c r="O41" s="2">
        <f t="shared" si="25"/>
        <v>0</v>
      </c>
      <c r="P41">
        <f t="shared" si="26"/>
        <v>0</v>
      </c>
      <c r="Q41">
        <f t="shared" si="27"/>
        <v>0</v>
      </c>
      <c r="R41">
        <f t="shared" si="11"/>
        <v>0</v>
      </c>
      <c r="S41">
        <f t="shared" si="3"/>
        <v>0</v>
      </c>
      <c r="T41">
        <f t="shared" si="4"/>
        <v>0</v>
      </c>
    </row>
    <row r="42" spans="1:20" ht="12.75">
      <c r="A42" s="3">
        <v>1</v>
      </c>
      <c r="B42" s="3">
        <f ca="1" t="shared" si="20"/>
        <v>6</v>
      </c>
      <c r="C42" s="3">
        <f ca="1" t="shared" si="20"/>
        <v>0</v>
      </c>
      <c r="D42" s="3">
        <f ca="1" t="shared" si="21"/>
        <v>0</v>
      </c>
      <c r="E42" s="3">
        <f ca="1" t="shared" si="21"/>
        <v>0</v>
      </c>
      <c r="F42" s="3">
        <f ca="1" t="shared" si="21"/>
        <v>0</v>
      </c>
      <c r="G42" s="3">
        <f ca="1" t="shared" si="14"/>
        <v>0</v>
      </c>
      <c r="H42" s="3">
        <f ca="1" t="shared" si="19"/>
        <v>0</v>
      </c>
      <c r="I42" s="3">
        <f ca="1" t="shared" si="19"/>
        <v>0</v>
      </c>
      <c r="L42">
        <f t="shared" si="22"/>
        <v>1</v>
      </c>
      <c r="M42">
        <f t="shared" si="23"/>
        <v>1</v>
      </c>
      <c r="N42" s="2">
        <f t="shared" si="24"/>
        <v>0</v>
      </c>
      <c r="O42" s="2">
        <f t="shared" si="25"/>
        <v>0</v>
      </c>
      <c r="P42">
        <f t="shared" si="26"/>
        <v>0</v>
      </c>
      <c r="Q42">
        <f t="shared" si="27"/>
        <v>0</v>
      </c>
      <c r="R42">
        <f t="shared" si="11"/>
        <v>0</v>
      </c>
      <c r="S42">
        <f t="shared" si="3"/>
        <v>0</v>
      </c>
      <c r="T42">
        <f t="shared" si="4"/>
        <v>0</v>
      </c>
    </row>
    <row r="43" spans="1:20" ht="12.75">
      <c r="A43" s="3">
        <v>1</v>
      </c>
      <c r="B43" s="3">
        <f ca="1" t="shared" si="20"/>
        <v>2</v>
      </c>
      <c r="C43" s="3">
        <f ca="1" t="shared" si="20"/>
        <v>4</v>
      </c>
      <c r="D43" s="3">
        <f ca="1" t="shared" si="21"/>
        <v>4</v>
      </c>
      <c r="E43" s="3">
        <f ca="1" t="shared" si="21"/>
        <v>3</v>
      </c>
      <c r="F43" s="3">
        <f ca="1" t="shared" si="21"/>
        <v>2</v>
      </c>
      <c r="G43" s="3">
        <f ca="1" t="shared" si="14"/>
        <v>1</v>
      </c>
      <c r="H43" s="3">
        <f ca="1" t="shared" si="19"/>
        <v>6</v>
      </c>
      <c r="I43" s="3">
        <f ca="1" t="shared" si="19"/>
        <v>0</v>
      </c>
      <c r="L43">
        <f t="shared" si="22"/>
        <v>1</v>
      </c>
      <c r="M43">
        <f t="shared" si="23"/>
        <v>1</v>
      </c>
      <c r="N43" s="2">
        <f t="shared" si="24"/>
        <v>1</v>
      </c>
      <c r="O43" s="2">
        <f t="shared" si="25"/>
        <v>1</v>
      </c>
      <c r="P43">
        <f t="shared" si="26"/>
        <v>1</v>
      </c>
      <c r="Q43">
        <f t="shared" si="27"/>
        <v>1</v>
      </c>
      <c r="R43">
        <f t="shared" si="11"/>
        <v>1</v>
      </c>
      <c r="S43">
        <f t="shared" si="3"/>
        <v>1</v>
      </c>
      <c r="T43">
        <f t="shared" si="4"/>
        <v>0</v>
      </c>
    </row>
    <row r="44" spans="1:20" ht="12.75">
      <c r="A44" s="3">
        <v>2</v>
      </c>
      <c r="B44" s="3">
        <f ca="1" t="shared" si="20"/>
        <v>5</v>
      </c>
      <c r="C44" s="3">
        <f ca="1" t="shared" si="20"/>
        <v>6</v>
      </c>
      <c r="D44" s="3">
        <f ca="1" t="shared" si="21"/>
        <v>0</v>
      </c>
      <c r="E44" s="3">
        <f ca="1" t="shared" si="21"/>
        <v>0</v>
      </c>
      <c r="F44" s="3">
        <f ca="1" t="shared" si="21"/>
        <v>0</v>
      </c>
      <c r="G44" s="3">
        <f ca="1" t="shared" si="14"/>
        <v>0</v>
      </c>
      <c r="H44" s="3">
        <f ca="1" t="shared" si="19"/>
        <v>0</v>
      </c>
      <c r="I44" s="3">
        <f ca="1" t="shared" si="19"/>
        <v>0</v>
      </c>
      <c r="L44">
        <f t="shared" si="22"/>
        <v>1</v>
      </c>
      <c r="M44">
        <f t="shared" si="23"/>
        <v>1</v>
      </c>
      <c r="N44" s="2">
        <f t="shared" si="24"/>
        <v>1</v>
      </c>
      <c r="O44" s="2">
        <f t="shared" si="25"/>
        <v>0</v>
      </c>
      <c r="P44">
        <f t="shared" si="26"/>
        <v>0</v>
      </c>
      <c r="Q44">
        <f t="shared" si="27"/>
        <v>0</v>
      </c>
      <c r="R44">
        <f t="shared" si="11"/>
        <v>0</v>
      </c>
      <c r="S44">
        <f t="shared" si="3"/>
        <v>0</v>
      </c>
      <c r="T44">
        <f t="shared" si="4"/>
        <v>0</v>
      </c>
    </row>
    <row r="45" spans="1:20" ht="12.75">
      <c r="A45" s="3">
        <v>1</v>
      </c>
      <c r="B45" s="3">
        <f ca="1" t="shared" si="20"/>
        <v>5</v>
      </c>
      <c r="C45" s="3">
        <f ca="1" t="shared" si="20"/>
        <v>4</v>
      </c>
      <c r="D45" s="3">
        <f ca="1" t="shared" si="21"/>
        <v>2</v>
      </c>
      <c r="E45" s="3">
        <f ca="1" t="shared" si="21"/>
        <v>4</v>
      </c>
      <c r="F45" s="3">
        <f ca="1" t="shared" si="21"/>
        <v>6</v>
      </c>
      <c r="G45" s="3">
        <f aca="true" ca="1" t="shared" si="28" ref="G45:G66">IF(OR(F45=6,F45=0),0,INT(RAND()*6+1))</f>
        <v>0</v>
      </c>
      <c r="H45" s="3">
        <f ca="1" t="shared" si="19"/>
        <v>0</v>
      </c>
      <c r="I45" s="3">
        <f ca="1" t="shared" si="19"/>
        <v>0</v>
      </c>
      <c r="L45">
        <f t="shared" si="22"/>
        <v>1</v>
      </c>
      <c r="M45">
        <f t="shared" si="23"/>
        <v>1</v>
      </c>
      <c r="N45" s="2">
        <f t="shared" si="24"/>
        <v>1</v>
      </c>
      <c r="O45" s="2">
        <f t="shared" si="25"/>
        <v>1</v>
      </c>
      <c r="P45">
        <f t="shared" si="26"/>
        <v>1</v>
      </c>
      <c r="Q45">
        <f t="shared" si="27"/>
        <v>1</v>
      </c>
      <c r="R45">
        <f t="shared" si="11"/>
        <v>0</v>
      </c>
      <c r="S45">
        <f t="shared" si="3"/>
        <v>0</v>
      </c>
      <c r="T45">
        <f t="shared" si="4"/>
        <v>0</v>
      </c>
    </row>
    <row r="46" spans="1:20" ht="12.75">
      <c r="A46" s="3">
        <v>5</v>
      </c>
      <c r="B46" s="3">
        <f ca="1" t="shared" si="20"/>
        <v>5</v>
      </c>
      <c r="C46" s="3">
        <f ca="1" t="shared" si="20"/>
        <v>5</v>
      </c>
      <c r="D46" s="3">
        <f ca="1" t="shared" si="21"/>
        <v>4</v>
      </c>
      <c r="E46" s="3">
        <f ca="1" t="shared" si="21"/>
        <v>3</v>
      </c>
      <c r="F46" s="3">
        <f ca="1" t="shared" si="21"/>
        <v>6</v>
      </c>
      <c r="G46" s="3">
        <f ca="1" t="shared" si="28"/>
        <v>0</v>
      </c>
      <c r="H46" s="3">
        <f ca="1" t="shared" si="19"/>
        <v>0</v>
      </c>
      <c r="I46" s="3">
        <f ca="1" t="shared" si="19"/>
        <v>0</v>
      </c>
      <c r="L46">
        <f t="shared" si="22"/>
        <v>1</v>
      </c>
      <c r="M46">
        <f t="shared" si="23"/>
        <v>1</v>
      </c>
      <c r="N46" s="2">
        <f t="shared" si="24"/>
        <v>1</v>
      </c>
      <c r="O46" s="2">
        <f t="shared" si="25"/>
        <v>1</v>
      </c>
      <c r="P46">
        <f t="shared" si="26"/>
        <v>1</v>
      </c>
      <c r="Q46">
        <f t="shared" si="27"/>
        <v>1</v>
      </c>
      <c r="R46">
        <f t="shared" si="11"/>
        <v>0</v>
      </c>
      <c r="S46">
        <f t="shared" si="3"/>
        <v>0</v>
      </c>
      <c r="T46">
        <f t="shared" si="4"/>
        <v>0</v>
      </c>
    </row>
    <row r="47" spans="1:20" ht="12.75">
      <c r="A47" s="3">
        <v>4</v>
      </c>
      <c r="B47" s="3">
        <f ca="1" t="shared" si="20"/>
        <v>6</v>
      </c>
      <c r="C47" s="3">
        <f ca="1" t="shared" si="20"/>
        <v>0</v>
      </c>
      <c r="D47" s="3">
        <f ca="1" t="shared" si="21"/>
        <v>0</v>
      </c>
      <c r="E47" s="3">
        <f ca="1" t="shared" si="21"/>
        <v>0</v>
      </c>
      <c r="F47" s="3">
        <f ca="1" t="shared" si="21"/>
        <v>0</v>
      </c>
      <c r="G47" s="3">
        <f ca="1" t="shared" si="28"/>
        <v>0</v>
      </c>
      <c r="H47" s="3">
        <f ca="1" t="shared" si="19"/>
        <v>0</v>
      </c>
      <c r="I47" s="3">
        <f ca="1" t="shared" si="19"/>
        <v>0</v>
      </c>
      <c r="L47">
        <f t="shared" si="22"/>
        <v>1</v>
      </c>
      <c r="M47">
        <f t="shared" si="23"/>
        <v>1</v>
      </c>
      <c r="N47" s="2">
        <f t="shared" si="24"/>
        <v>0</v>
      </c>
      <c r="O47" s="2">
        <f t="shared" si="25"/>
        <v>0</v>
      </c>
      <c r="P47">
        <f t="shared" si="26"/>
        <v>0</v>
      </c>
      <c r="Q47">
        <f t="shared" si="27"/>
        <v>0</v>
      </c>
      <c r="R47">
        <f t="shared" si="11"/>
        <v>0</v>
      </c>
      <c r="S47">
        <f t="shared" si="3"/>
        <v>0</v>
      </c>
      <c r="T47">
        <f t="shared" si="4"/>
        <v>0</v>
      </c>
    </row>
    <row r="48" spans="1:20" ht="12.75">
      <c r="A48" s="3">
        <v>4</v>
      </c>
      <c r="B48" s="3">
        <f ca="1" t="shared" si="20"/>
        <v>3</v>
      </c>
      <c r="C48" s="3">
        <f ca="1" t="shared" si="20"/>
        <v>3</v>
      </c>
      <c r="D48" s="3">
        <f ca="1" t="shared" si="21"/>
        <v>1</v>
      </c>
      <c r="E48" s="3">
        <f ca="1" t="shared" si="21"/>
        <v>2</v>
      </c>
      <c r="F48" s="3">
        <f ca="1" t="shared" si="21"/>
        <v>5</v>
      </c>
      <c r="G48" s="3">
        <f ca="1" t="shared" si="28"/>
        <v>5</v>
      </c>
      <c r="H48" s="3">
        <f ca="1" t="shared" si="19"/>
        <v>5</v>
      </c>
      <c r="I48" s="3">
        <f ca="1" t="shared" si="19"/>
        <v>3</v>
      </c>
      <c r="L48">
        <f t="shared" si="22"/>
        <v>1</v>
      </c>
      <c r="M48">
        <f t="shared" si="23"/>
        <v>1</v>
      </c>
      <c r="N48" s="2">
        <f t="shared" si="24"/>
        <v>1</v>
      </c>
      <c r="O48" s="2">
        <f t="shared" si="25"/>
        <v>1</v>
      </c>
      <c r="P48">
        <f t="shared" si="26"/>
        <v>1</v>
      </c>
      <c r="Q48">
        <f t="shared" si="27"/>
        <v>1</v>
      </c>
      <c r="R48">
        <f t="shared" si="11"/>
        <v>1</v>
      </c>
      <c r="S48">
        <f t="shared" si="3"/>
        <v>1</v>
      </c>
      <c r="T48">
        <f t="shared" si="4"/>
        <v>1</v>
      </c>
    </row>
    <row r="49" spans="1:20" ht="12.75">
      <c r="A49" s="3">
        <v>2</v>
      </c>
      <c r="B49" s="3">
        <f ca="1" t="shared" si="20"/>
        <v>1</v>
      </c>
      <c r="C49" s="3">
        <f ca="1" t="shared" si="20"/>
        <v>4</v>
      </c>
      <c r="D49" s="3">
        <f ca="1" t="shared" si="21"/>
        <v>3</v>
      </c>
      <c r="E49" s="3">
        <f ca="1" t="shared" si="21"/>
        <v>4</v>
      </c>
      <c r="F49" s="3">
        <f ca="1" t="shared" si="21"/>
        <v>1</v>
      </c>
      <c r="G49" s="3">
        <f ca="1" t="shared" si="28"/>
        <v>4</v>
      </c>
      <c r="H49" s="3">
        <f ca="1" t="shared" si="19"/>
        <v>4</v>
      </c>
      <c r="I49" s="3">
        <f ca="1" t="shared" si="19"/>
        <v>4</v>
      </c>
      <c r="L49">
        <f t="shared" si="22"/>
        <v>1</v>
      </c>
      <c r="M49">
        <f t="shared" si="23"/>
        <v>1</v>
      </c>
      <c r="N49" s="2">
        <f t="shared" si="24"/>
        <v>1</v>
      </c>
      <c r="O49" s="2">
        <f t="shared" si="25"/>
        <v>1</v>
      </c>
      <c r="P49">
        <f t="shared" si="26"/>
        <v>1</v>
      </c>
      <c r="Q49">
        <f t="shared" si="27"/>
        <v>1</v>
      </c>
      <c r="R49">
        <f t="shared" si="11"/>
        <v>1</v>
      </c>
      <c r="S49">
        <f t="shared" si="3"/>
        <v>1</v>
      </c>
      <c r="T49">
        <f t="shared" si="4"/>
        <v>1</v>
      </c>
    </row>
    <row r="50" spans="1:20" ht="12.75">
      <c r="A50" s="3">
        <v>3</v>
      </c>
      <c r="B50" s="3">
        <f ca="1" t="shared" si="20"/>
        <v>6</v>
      </c>
      <c r="C50" s="3">
        <f ca="1" t="shared" si="20"/>
        <v>0</v>
      </c>
      <c r="D50" s="3">
        <f ca="1" t="shared" si="21"/>
        <v>0</v>
      </c>
      <c r="E50" s="3">
        <f ca="1" t="shared" si="21"/>
        <v>0</v>
      </c>
      <c r="F50" s="3">
        <f ca="1" t="shared" si="21"/>
        <v>0</v>
      </c>
      <c r="G50" s="3">
        <f ca="1" t="shared" si="28"/>
        <v>0</v>
      </c>
      <c r="H50" s="3">
        <f ca="1" t="shared" si="19"/>
        <v>0</v>
      </c>
      <c r="I50" s="3">
        <f ca="1" t="shared" si="19"/>
        <v>0</v>
      </c>
      <c r="L50">
        <f t="shared" si="22"/>
        <v>1</v>
      </c>
      <c r="M50">
        <f t="shared" si="23"/>
        <v>1</v>
      </c>
      <c r="N50" s="2">
        <f t="shared" si="24"/>
        <v>0</v>
      </c>
      <c r="O50" s="2">
        <f t="shared" si="25"/>
        <v>0</v>
      </c>
      <c r="P50">
        <f t="shared" si="26"/>
        <v>0</v>
      </c>
      <c r="Q50">
        <f t="shared" si="27"/>
        <v>0</v>
      </c>
      <c r="R50">
        <f t="shared" si="11"/>
        <v>0</v>
      </c>
      <c r="S50">
        <f t="shared" si="3"/>
        <v>0</v>
      </c>
      <c r="T50">
        <f t="shared" si="4"/>
        <v>0</v>
      </c>
    </row>
    <row r="51" spans="1:20" ht="12.75">
      <c r="A51" s="3">
        <v>5</v>
      </c>
      <c r="B51" s="3">
        <f ca="1" t="shared" si="20"/>
        <v>1</v>
      </c>
      <c r="C51" s="3">
        <f ca="1" t="shared" si="20"/>
        <v>2</v>
      </c>
      <c r="D51" s="3">
        <f ca="1" t="shared" si="21"/>
        <v>2</v>
      </c>
      <c r="E51" s="3">
        <f ca="1" t="shared" si="21"/>
        <v>4</v>
      </c>
      <c r="F51" s="3">
        <f ca="1" t="shared" si="21"/>
        <v>1</v>
      </c>
      <c r="G51" s="3">
        <f ca="1" t="shared" si="28"/>
        <v>2</v>
      </c>
      <c r="H51" s="3">
        <f ca="1" t="shared" si="19"/>
        <v>3</v>
      </c>
      <c r="I51" s="3">
        <f ca="1" t="shared" si="19"/>
        <v>6</v>
      </c>
      <c r="L51">
        <f t="shared" si="22"/>
        <v>1</v>
      </c>
      <c r="M51">
        <f t="shared" si="23"/>
        <v>1</v>
      </c>
      <c r="N51" s="2">
        <f t="shared" si="24"/>
        <v>1</v>
      </c>
      <c r="O51" s="2">
        <f t="shared" si="25"/>
        <v>1</v>
      </c>
      <c r="P51">
        <f t="shared" si="26"/>
        <v>1</v>
      </c>
      <c r="Q51">
        <f t="shared" si="27"/>
        <v>1</v>
      </c>
      <c r="R51">
        <f t="shared" si="11"/>
        <v>1</v>
      </c>
      <c r="S51">
        <f t="shared" si="3"/>
        <v>1</v>
      </c>
      <c r="T51">
        <f t="shared" si="4"/>
        <v>1</v>
      </c>
    </row>
    <row r="52" spans="1:20" ht="12.75">
      <c r="A52" s="3">
        <v>5</v>
      </c>
      <c r="B52" s="3">
        <f ca="1" t="shared" si="20"/>
        <v>3</v>
      </c>
      <c r="C52" s="3">
        <f ca="1" t="shared" si="20"/>
        <v>3</v>
      </c>
      <c r="D52" s="3">
        <f ca="1" t="shared" si="21"/>
        <v>6</v>
      </c>
      <c r="E52" s="3">
        <f ca="1" t="shared" si="21"/>
        <v>0</v>
      </c>
      <c r="F52" s="3">
        <f ca="1" t="shared" si="21"/>
        <v>0</v>
      </c>
      <c r="G52" s="3">
        <f ca="1" t="shared" si="28"/>
        <v>0</v>
      </c>
      <c r="H52" s="3">
        <f ca="1" t="shared" si="19"/>
        <v>0</v>
      </c>
      <c r="I52" s="3">
        <f ca="1" t="shared" si="19"/>
        <v>0</v>
      </c>
      <c r="L52">
        <f t="shared" si="22"/>
        <v>1</v>
      </c>
      <c r="M52">
        <f t="shared" si="23"/>
        <v>1</v>
      </c>
      <c r="N52" s="2">
        <f t="shared" si="24"/>
        <v>1</v>
      </c>
      <c r="O52" s="2">
        <f t="shared" si="25"/>
        <v>1</v>
      </c>
      <c r="P52">
        <f t="shared" si="26"/>
        <v>0</v>
      </c>
      <c r="Q52">
        <f t="shared" si="27"/>
        <v>0</v>
      </c>
      <c r="R52">
        <f t="shared" si="11"/>
        <v>0</v>
      </c>
      <c r="S52">
        <f t="shared" si="3"/>
        <v>0</v>
      </c>
      <c r="T52">
        <f t="shared" si="4"/>
        <v>0</v>
      </c>
    </row>
    <row r="53" spans="1:20" ht="12.75">
      <c r="A53" s="3">
        <v>3</v>
      </c>
      <c r="B53" s="3">
        <f aca="true" ca="1" t="shared" si="29" ref="B53:C72">IF(OR(A53=6,A53=0),0,INT(RAND()*6+1))</f>
        <v>4</v>
      </c>
      <c r="C53" s="3">
        <f ca="1" t="shared" si="29"/>
        <v>2</v>
      </c>
      <c r="D53" s="3">
        <f ca="1" t="shared" si="21"/>
        <v>3</v>
      </c>
      <c r="E53" s="3">
        <f ca="1" t="shared" si="21"/>
        <v>2</v>
      </c>
      <c r="F53" s="3">
        <f ca="1" t="shared" si="21"/>
        <v>4</v>
      </c>
      <c r="G53" s="3">
        <f ca="1" t="shared" si="28"/>
        <v>2</v>
      </c>
      <c r="H53" s="3">
        <f ca="1" t="shared" si="19"/>
        <v>1</v>
      </c>
      <c r="I53" s="3">
        <f ca="1" t="shared" si="19"/>
        <v>6</v>
      </c>
      <c r="L53">
        <f t="shared" si="22"/>
        <v>1</v>
      </c>
      <c r="M53">
        <f t="shared" si="23"/>
        <v>1</v>
      </c>
      <c r="N53" s="2">
        <f t="shared" si="24"/>
        <v>1</v>
      </c>
      <c r="O53" s="2">
        <f t="shared" si="25"/>
        <v>1</v>
      </c>
      <c r="P53">
        <f t="shared" si="26"/>
        <v>1</v>
      </c>
      <c r="Q53">
        <f t="shared" si="27"/>
        <v>1</v>
      </c>
      <c r="R53">
        <f t="shared" si="11"/>
        <v>1</v>
      </c>
      <c r="S53">
        <f t="shared" si="3"/>
        <v>1</v>
      </c>
      <c r="T53">
        <f t="shared" si="4"/>
        <v>1</v>
      </c>
    </row>
    <row r="54" spans="1:20" ht="12.75">
      <c r="A54" s="3">
        <v>6</v>
      </c>
      <c r="B54" s="3">
        <f ca="1" t="shared" si="29"/>
        <v>0</v>
      </c>
      <c r="C54" s="3">
        <f ca="1" t="shared" si="29"/>
        <v>0</v>
      </c>
      <c r="D54" s="3">
        <f ca="1" t="shared" si="21"/>
        <v>0</v>
      </c>
      <c r="E54" s="3">
        <f ca="1" t="shared" si="21"/>
        <v>0</v>
      </c>
      <c r="F54" s="3">
        <f ca="1" t="shared" si="21"/>
        <v>0</v>
      </c>
      <c r="G54" s="3">
        <f ca="1" t="shared" si="28"/>
        <v>0</v>
      </c>
      <c r="H54" s="3">
        <f ca="1" t="shared" si="19"/>
        <v>0</v>
      </c>
      <c r="I54" s="3">
        <f ca="1" t="shared" si="19"/>
        <v>0</v>
      </c>
      <c r="L54">
        <f t="shared" si="22"/>
        <v>1</v>
      </c>
      <c r="M54">
        <f t="shared" si="23"/>
        <v>0</v>
      </c>
      <c r="N54" s="2">
        <f t="shared" si="24"/>
        <v>0</v>
      </c>
      <c r="O54" s="2">
        <f t="shared" si="25"/>
        <v>0</v>
      </c>
      <c r="P54">
        <f t="shared" si="26"/>
        <v>0</v>
      </c>
      <c r="Q54">
        <f t="shared" si="27"/>
        <v>0</v>
      </c>
      <c r="R54">
        <f t="shared" si="11"/>
        <v>0</v>
      </c>
      <c r="S54">
        <f t="shared" si="3"/>
        <v>0</v>
      </c>
      <c r="T54">
        <f t="shared" si="4"/>
        <v>0</v>
      </c>
    </row>
    <row r="55" spans="1:20" ht="12.75">
      <c r="A55" s="3">
        <v>5</v>
      </c>
      <c r="B55" s="3">
        <f ca="1" t="shared" si="29"/>
        <v>5</v>
      </c>
      <c r="C55" s="3">
        <f ca="1" t="shared" si="29"/>
        <v>4</v>
      </c>
      <c r="D55" s="3">
        <f ca="1" t="shared" si="21"/>
        <v>1</v>
      </c>
      <c r="E55" s="3">
        <f ca="1" t="shared" si="21"/>
        <v>2</v>
      </c>
      <c r="F55" s="3">
        <f ca="1" t="shared" si="21"/>
        <v>6</v>
      </c>
      <c r="G55" s="3">
        <f ca="1" t="shared" si="28"/>
        <v>0</v>
      </c>
      <c r="H55" s="3">
        <f ca="1" t="shared" si="19"/>
        <v>0</v>
      </c>
      <c r="I55" s="3">
        <f ca="1" t="shared" si="19"/>
        <v>0</v>
      </c>
      <c r="L55">
        <f t="shared" si="22"/>
        <v>1</v>
      </c>
      <c r="M55">
        <f t="shared" si="23"/>
        <v>1</v>
      </c>
      <c r="N55" s="2">
        <f t="shared" si="24"/>
        <v>1</v>
      </c>
      <c r="O55" s="2">
        <f t="shared" si="25"/>
        <v>1</v>
      </c>
      <c r="P55">
        <f t="shared" si="26"/>
        <v>1</v>
      </c>
      <c r="Q55">
        <f t="shared" si="27"/>
        <v>1</v>
      </c>
      <c r="R55">
        <f t="shared" si="11"/>
        <v>0</v>
      </c>
      <c r="S55">
        <f t="shared" si="3"/>
        <v>0</v>
      </c>
      <c r="T55">
        <f t="shared" si="4"/>
        <v>0</v>
      </c>
    </row>
    <row r="56" spans="1:20" ht="12.75">
      <c r="A56" s="3">
        <v>1</v>
      </c>
      <c r="B56" s="3">
        <f ca="1" t="shared" si="29"/>
        <v>6</v>
      </c>
      <c r="C56" s="3">
        <f ca="1" t="shared" si="29"/>
        <v>0</v>
      </c>
      <c r="D56" s="3">
        <f aca="true" ca="1" t="shared" si="30" ref="D56:F75">IF(OR(C56=6,C56=0),0,INT(RAND()*6+1))</f>
        <v>0</v>
      </c>
      <c r="E56" s="3">
        <f ca="1" t="shared" si="30"/>
        <v>0</v>
      </c>
      <c r="F56" s="3">
        <f ca="1" t="shared" si="30"/>
        <v>0</v>
      </c>
      <c r="G56" s="3">
        <f ca="1" t="shared" si="28"/>
        <v>0</v>
      </c>
      <c r="H56" s="3">
        <f ca="1" t="shared" si="19"/>
        <v>0</v>
      </c>
      <c r="I56" s="3">
        <f ca="1" t="shared" si="19"/>
        <v>0</v>
      </c>
      <c r="L56">
        <f t="shared" si="22"/>
        <v>1</v>
      </c>
      <c r="M56">
        <f t="shared" si="23"/>
        <v>1</v>
      </c>
      <c r="N56" s="2">
        <f t="shared" si="24"/>
        <v>0</v>
      </c>
      <c r="O56" s="2">
        <f t="shared" si="25"/>
        <v>0</v>
      </c>
      <c r="P56">
        <f t="shared" si="26"/>
        <v>0</v>
      </c>
      <c r="Q56">
        <f t="shared" si="27"/>
        <v>0</v>
      </c>
      <c r="R56">
        <f t="shared" si="11"/>
        <v>0</v>
      </c>
      <c r="S56">
        <f t="shared" si="3"/>
        <v>0</v>
      </c>
      <c r="T56">
        <f t="shared" si="4"/>
        <v>0</v>
      </c>
    </row>
    <row r="57" spans="1:20" ht="12.75">
      <c r="A57" s="3">
        <v>4</v>
      </c>
      <c r="B57" s="3">
        <f ca="1" t="shared" si="29"/>
        <v>3</v>
      </c>
      <c r="C57" s="3">
        <f ca="1" t="shared" si="29"/>
        <v>2</v>
      </c>
      <c r="D57" s="3">
        <f ca="1" t="shared" si="30"/>
        <v>3</v>
      </c>
      <c r="E57" s="3">
        <f ca="1" t="shared" si="30"/>
        <v>1</v>
      </c>
      <c r="F57" s="3">
        <f ca="1" t="shared" si="30"/>
        <v>1</v>
      </c>
      <c r="G57" s="3">
        <f ca="1" t="shared" si="28"/>
        <v>1</v>
      </c>
      <c r="H57" s="3">
        <f ca="1" t="shared" si="19"/>
        <v>1</v>
      </c>
      <c r="I57" s="3">
        <f ca="1" t="shared" si="19"/>
        <v>1</v>
      </c>
      <c r="L57">
        <f t="shared" si="22"/>
        <v>1</v>
      </c>
      <c r="M57">
        <f t="shared" si="23"/>
        <v>1</v>
      </c>
      <c r="N57" s="2">
        <f t="shared" si="24"/>
        <v>1</v>
      </c>
      <c r="O57" s="2">
        <f t="shared" si="25"/>
        <v>1</v>
      </c>
      <c r="P57">
        <f t="shared" si="26"/>
        <v>1</v>
      </c>
      <c r="Q57">
        <f t="shared" si="27"/>
        <v>1</v>
      </c>
      <c r="R57">
        <f t="shared" si="11"/>
        <v>1</v>
      </c>
      <c r="S57">
        <f t="shared" si="3"/>
        <v>1</v>
      </c>
      <c r="T57">
        <f t="shared" si="4"/>
        <v>1</v>
      </c>
    </row>
    <row r="58" spans="1:20" ht="12.75">
      <c r="A58" s="3">
        <v>5</v>
      </c>
      <c r="B58" s="3">
        <f ca="1" t="shared" si="29"/>
        <v>5</v>
      </c>
      <c r="C58" s="3">
        <f ca="1" t="shared" si="29"/>
        <v>6</v>
      </c>
      <c r="D58" s="3">
        <f ca="1" t="shared" si="30"/>
        <v>0</v>
      </c>
      <c r="E58" s="3">
        <f ca="1" t="shared" si="30"/>
        <v>0</v>
      </c>
      <c r="F58" s="3">
        <f ca="1" t="shared" si="30"/>
        <v>0</v>
      </c>
      <c r="G58" s="3">
        <f ca="1" t="shared" si="28"/>
        <v>0</v>
      </c>
      <c r="H58" s="3">
        <f ca="1" t="shared" si="19"/>
        <v>0</v>
      </c>
      <c r="I58" s="3">
        <f ca="1" t="shared" si="19"/>
        <v>0</v>
      </c>
      <c r="L58">
        <f t="shared" si="22"/>
        <v>1</v>
      </c>
      <c r="M58">
        <f t="shared" si="23"/>
        <v>1</v>
      </c>
      <c r="N58" s="2">
        <f t="shared" si="24"/>
        <v>1</v>
      </c>
      <c r="O58" s="2">
        <f t="shared" si="25"/>
        <v>0</v>
      </c>
      <c r="P58">
        <f t="shared" si="26"/>
        <v>0</v>
      </c>
      <c r="Q58">
        <f t="shared" si="27"/>
        <v>0</v>
      </c>
      <c r="R58">
        <f t="shared" si="11"/>
        <v>0</v>
      </c>
      <c r="S58">
        <f t="shared" si="3"/>
        <v>0</v>
      </c>
      <c r="T58">
        <f t="shared" si="4"/>
        <v>0</v>
      </c>
    </row>
    <row r="59" spans="1:20" ht="12.75">
      <c r="A59" s="3">
        <v>1</v>
      </c>
      <c r="B59" s="3">
        <f ca="1" t="shared" si="29"/>
        <v>1</v>
      </c>
      <c r="C59" s="3">
        <f ca="1" t="shared" si="29"/>
        <v>3</v>
      </c>
      <c r="D59" s="3">
        <f ca="1" t="shared" si="30"/>
        <v>4</v>
      </c>
      <c r="E59" s="3">
        <f ca="1" t="shared" si="30"/>
        <v>5</v>
      </c>
      <c r="F59" s="3">
        <f ca="1" t="shared" si="30"/>
        <v>2</v>
      </c>
      <c r="G59" s="3">
        <f ca="1" t="shared" si="28"/>
        <v>6</v>
      </c>
      <c r="H59" s="3">
        <f ca="1" t="shared" si="19"/>
        <v>0</v>
      </c>
      <c r="I59" s="3">
        <f ca="1" t="shared" si="19"/>
        <v>0</v>
      </c>
      <c r="L59">
        <f t="shared" si="22"/>
        <v>1</v>
      </c>
      <c r="M59">
        <f t="shared" si="23"/>
        <v>1</v>
      </c>
      <c r="N59" s="2">
        <f t="shared" si="24"/>
        <v>1</v>
      </c>
      <c r="O59" s="2">
        <f t="shared" si="25"/>
        <v>1</v>
      </c>
      <c r="P59">
        <f t="shared" si="26"/>
        <v>1</v>
      </c>
      <c r="Q59">
        <f t="shared" si="27"/>
        <v>1</v>
      </c>
      <c r="R59">
        <f t="shared" si="11"/>
        <v>1</v>
      </c>
      <c r="S59">
        <f t="shared" si="3"/>
        <v>0</v>
      </c>
      <c r="T59">
        <f t="shared" si="4"/>
        <v>0</v>
      </c>
    </row>
    <row r="60" spans="1:20" ht="12.75">
      <c r="A60" s="3">
        <v>3</v>
      </c>
      <c r="B60" s="3">
        <f ca="1" t="shared" si="29"/>
        <v>1</v>
      </c>
      <c r="C60" s="3">
        <f ca="1" t="shared" si="29"/>
        <v>1</v>
      </c>
      <c r="D60" s="3">
        <f ca="1" t="shared" si="30"/>
        <v>5</v>
      </c>
      <c r="E60" s="3">
        <f ca="1" t="shared" si="30"/>
        <v>3</v>
      </c>
      <c r="F60" s="3">
        <f ca="1" t="shared" si="30"/>
        <v>2</v>
      </c>
      <c r="G60" s="3">
        <f ca="1" t="shared" si="28"/>
        <v>6</v>
      </c>
      <c r="H60" s="3">
        <f ca="1" t="shared" si="19"/>
        <v>0</v>
      </c>
      <c r="I60" s="3">
        <f ca="1" t="shared" si="19"/>
        <v>0</v>
      </c>
      <c r="L60">
        <f t="shared" si="22"/>
        <v>1</v>
      </c>
      <c r="M60">
        <f t="shared" si="23"/>
        <v>1</v>
      </c>
      <c r="N60" s="2">
        <f t="shared" si="24"/>
        <v>1</v>
      </c>
      <c r="O60" s="2">
        <f t="shared" si="25"/>
        <v>1</v>
      </c>
      <c r="P60">
        <f t="shared" si="26"/>
        <v>1</v>
      </c>
      <c r="Q60">
        <f t="shared" si="27"/>
        <v>1</v>
      </c>
      <c r="R60">
        <f t="shared" si="11"/>
        <v>1</v>
      </c>
      <c r="S60">
        <f t="shared" si="3"/>
        <v>0</v>
      </c>
      <c r="T60">
        <f t="shared" si="4"/>
        <v>0</v>
      </c>
    </row>
    <row r="61" spans="1:20" ht="12.75">
      <c r="A61" s="3">
        <v>3</v>
      </c>
      <c r="B61" s="3">
        <f ca="1" t="shared" si="29"/>
        <v>6</v>
      </c>
      <c r="C61" s="3">
        <f ca="1" t="shared" si="29"/>
        <v>0</v>
      </c>
      <c r="D61" s="3">
        <f ca="1" t="shared" si="30"/>
        <v>0</v>
      </c>
      <c r="E61" s="3">
        <f ca="1" t="shared" si="30"/>
        <v>0</v>
      </c>
      <c r="F61" s="3">
        <f ca="1" t="shared" si="30"/>
        <v>0</v>
      </c>
      <c r="G61" s="3">
        <f ca="1" t="shared" si="28"/>
        <v>0</v>
      </c>
      <c r="H61" s="3">
        <f ca="1" t="shared" si="19"/>
        <v>0</v>
      </c>
      <c r="I61" s="3">
        <f ca="1" t="shared" si="19"/>
        <v>0</v>
      </c>
      <c r="L61">
        <f t="shared" si="22"/>
        <v>1</v>
      </c>
      <c r="M61">
        <f t="shared" si="23"/>
        <v>1</v>
      </c>
      <c r="N61" s="2">
        <f t="shared" si="24"/>
        <v>0</v>
      </c>
      <c r="O61" s="2">
        <f t="shared" si="25"/>
        <v>0</v>
      </c>
      <c r="P61">
        <f t="shared" si="26"/>
        <v>0</v>
      </c>
      <c r="Q61">
        <f t="shared" si="27"/>
        <v>0</v>
      </c>
      <c r="R61">
        <f t="shared" si="11"/>
        <v>0</v>
      </c>
      <c r="S61">
        <f t="shared" si="3"/>
        <v>0</v>
      </c>
      <c r="T61">
        <f t="shared" si="4"/>
        <v>0</v>
      </c>
    </row>
    <row r="62" spans="1:20" ht="12.75">
      <c r="A62" s="3">
        <v>2</v>
      </c>
      <c r="B62" s="3">
        <f ca="1" t="shared" si="29"/>
        <v>4</v>
      </c>
      <c r="C62" s="3">
        <f ca="1" t="shared" si="29"/>
        <v>4</v>
      </c>
      <c r="D62" s="3">
        <f ca="1" t="shared" si="30"/>
        <v>6</v>
      </c>
      <c r="E62" s="3">
        <f ca="1" t="shared" si="30"/>
        <v>0</v>
      </c>
      <c r="F62" s="3">
        <f ca="1" t="shared" si="30"/>
        <v>0</v>
      </c>
      <c r="G62" s="3">
        <f ca="1" t="shared" si="28"/>
        <v>0</v>
      </c>
      <c r="H62" s="3">
        <f ca="1" t="shared" si="19"/>
        <v>0</v>
      </c>
      <c r="I62" s="3">
        <f ca="1" t="shared" si="19"/>
        <v>0</v>
      </c>
      <c r="L62">
        <f t="shared" si="22"/>
        <v>1</v>
      </c>
      <c r="M62">
        <f t="shared" si="23"/>
        <v>1</v>
      </c>
      <c r="N62" s="2">
        <f t="shared" si="24"/>
        <v>1</v>
      </c>
      <c r="O62" s="2">
        <f t="shared" si="25"/>
        <v>1</v>
      </c>
      <c r="P62">
        <f t="shared" si="26"/>
        <v>0</v>
      </c>
      <c r="Q62">
        <f t="shared" si="27"/>
        <v>0</v>
      </c>
      <c r="R62">
        <f t="shared" si="11"/>
        <v>0</v>
      </c>
      <c r="S62">
        <f t="shared" si="3"/>
        <v>0</v>
      </c>
      <c r="T62">
        <f t="shared" si="4"/>
        <v>0</v>
      </c>
    </row>
    <row r="63" spans="1:20" ht="12.75">
      <c r="A63" s="3">
        <v>6</v>
      </c>
      <c r="B63" s="3">
        <f ca="1" t="shared" si="29"/>
        <v>0</v>
      </c>
      <c r="C63" s="3">
        <f ca="1" t="shared" si="29"/>
        <v>0</v>
      </c>
      <c r="D63" s="3">
        <f ca="1" t="shared" si="30"/>
        <v>0</v>
      </c>
      <c r="E63" s="3">
        <f ca="1" t="shared" si="30"/>
        <v>0</v>
      </c>
      <c r="F63" s="3">
        <f ca="1" t="shared" si="30"/>
        <v>0</v>
      </c>
      <c r="G63" s="3">
        <f ca="1" t="shared" si="28"/>
        <v>0</v>
      </c>
      <c r="H63" s="3">
        <f ca="1" t="shared" si="19"/>
        <v>0</v>
      </c>
      <c r="I63" s="3">
        <f ca="1" t="shared" si="19"/>
        <v>0</v>
      </c>
      <c r="L63">
        <f t="shared" si="22"/>
        <v>1</v>
      </c>
      <c r="M63">
        <f t="shared" si="23"/>
        <v>0</v>
      </c>
      <c r="N63" s="2">
        <f t="shared" si="24"/>
        <v>0</v>
      </c>
      <c r="O63" s="2">
        <f t="shared" si="25"/>
        <v>0</v>
      </c>
      <c r="P63">
        <f t="shared" si="26"/>
        <v>0</v>
      </c>
      <c r="Q63">
        <f t="shared" si="27"/>
        <v>0</v>
      </c>
      <c r="R63">
        <f t="shared" si="11"/>
        <v>0</v>
      </c>
      <c r="S63">
        <f t="shared" si="3"/>
        <v>0</v>
      </c>
      <c r="T63">
        <f t="shared" si="4"/>
        <v>0</v>
      </c>
    </row>
    <row r="64" spans="1:20" ht="12.75">
      <c r="A64" s="3">
        <v>5</v>
      </c>
      <c r="B64" s="3">
        <f ca="1" t="shared" si="29"/>
        <v>5</v>
      </c>
      <c r="C64" s="3">
        <f ca="1" t="shared" si="29"/>
        <v>3</v>
      </c>
      <c r="D64" s="3">
        <f ca="1" t="shared" si="30"/>
        <v>2</v>
      </c>
      <c r="E64" s="3">
        <f ca="1" t="shared" si="30"/>
        <v>3</v>
      </c>
      <c r="F64" s="3">
        <f ca="1" t="shared" si="30"/>
        <v>4</v>
      </c>
      <c r="G64" s="3">
        <f ca="1" t="shared" si="28"/>
        <v>1</v>
      </c>
      <c r="H64" s="3">
        <f ca="1" t="shared" si="19"/>
        <v>4</v>
      </c>
      <c r="I64" s="3">
        <f ca="1" t="shared" si="19"/>
        <v>3</v>
      </c>
      <c r="L64">
        <f t="shared" si="22"/>
        <v>1</v>
      </c>
      <c r="M64">
        <f t="shared" si="23"/>
        <v>1</v>
      </c>
      <c r="N64" s="2">
        <f t="shared" si="24"/>
        <v>1</v>
      </c>
      <c r="O64" s="2">
        <f t="shared" si="25"/>
        <v>1</v>
      </c>
      <c r="P64">
        <f t="shared" si="26"/>
        <v>1</v>
      </c>
      <c r="Q64">
        <f t="shared" si="27"/>
        <v>1</v>
      </c>
      <c r="R64">
        <f t="shared" si="11"/>
        <v>1</v>
      </c>
      <c r="S64">
        <f t="shared" si="3"/>
        <v>1</v>
      </c>
      <c r="T64">
        <f t="shared" si="4"/>
        <v>1</v>
      </c>
    </row>
    <row r="65" spans="1:20" ht="12.75">
      <c r="A65" s="3">
        <v>5</v>
      </c>
      <c r="B65" s="3">
        <f ca="1" t="shared" si="29"/>
        <v>2</v>
      </c>
      <c r="C65" s="3">
        <f ca="1" t="shared" si="29"/>
        <v>2</v>
      </c>
      <c r="D65" s="3">
        <f ca="1" t="shared" si="30"/>
        <v>4</v>
      </c>
      <c r="E65" s="3">
        <f ca="1" t="shared" si="30"/>
        <v>3</v>
      </c>
      <c r="F65" s="3">
        <f ca="1" t="shared" si="30"/>
        <v>2</v>
      </c>
      <c r="G65" s="3">
        <f ca="1" t="shared" si="28"/>
        <v>6</v>
      </c>
      <c r="H65" s="3">
        <f ca="1" t="shared" si="19"/>
        <v>0</v>
      </c>
      <c r="I65" s="3">
        <f ca="1" t="shared" si="19"/>
        <v>0</v>
      </c>
      <c r="L65">
        <f t="shared" si="22"/>
        <v>1</v>
      </c>
      <c r="M65">
        <f t="shared" si="23"/>
        <v>1</v>
      </c>
      <c r="N65" s="2">
        <f t="shared" si="24"/>
        <v>1</v>
      </c>
      <c r="O65" s="2">
        <f t="shared" si="25"/>
        <v>1</v>
      </c>
      <c r="P65">
        <f t="shared" si="26"/>
        <v>1</v>
      </c>
      <c r="Q65">
        <f t="shared" si="27"/>
        <v>1</v>
      </c>
      <c r="R65">
        <f t="shared" si="11"/>
        <v>1</v>
      </c>
      <c r="S65">
        <f t="shared" si="3"/>
        <v>0</v>
      </c>
      <c r="T65">
        <f t="shared" si="4"/>
        <v>0</v>
      </c>
    </row>
    <row r="66" spans="1:20" ht="12.75">
      <c r="A66" s="3">
        <v>3</v>
      </c>
      <c r="B66" s="3">
        <f ca="1" t="shared" si="29"/>
        <v>2</v>
      </c>
      <c r="C66" s="3">
        <f ca="1" t="shared" si="29"/>
        <v>6</v>
      </c>
      <c r="D66" s="3">
        <f ca="1" t="shared" si="30"/>
        <v>0</v>
      </c>
      <c r="E66" s="3">
        <f ca="1" t="shared" si="30"/>
        <v>0</v>
      </c>
      <c r="F66" s="3">
        <f ca="1" t="shared" si="30"/>
        <v>0</v>
      </c>
      <c r="G66" s="3">
        <f ca="1" t="shared" si="28"/>
        <v>0</v>
      </c>
      <c r="H66" s="3">
        <f ca="1" t="shared" si="19"/>
        <v>0</v>
      </c>
      <c r="I66" s="3">
        <f ca="1" t="shared" si="19"/>
        <v>0</v>
      </c>
      <c r="L66">
        <f t="shared" si="22"/>
        <v>1</v>
      </c>
      <c r="M66">
        <f t="shared" si="23"/>
        <v>1</v>
      </c>
      <c r="N66" s="2">
        <f t="shared" si="24"/>
        <v>1</v>
      </c>
      <c r="O66" s="2">
        <f t="shared" si="25"/>
        <v>0</v>
      </c>
      <c r="P66">
        <f t="shared" si="26"/>
        <v>0</v>
      </c>
      <c r="Q66">
        <f t="shared" si="27"/>
        <v>0</v>
      </c>
      <c r="R66">
        <f t="shared" si="11"/>
        <v>0</v>
      </c>
      <c r="S66">
        <f t="shared" si="3"/>
        <v>0</v>
      </c>
      <c r="T66">
        <f t="shared" si="4"/>
        <v>0</v>
      </c>
    </row>
    <row r="67" spans="1:20" ht="12.75">
      <c r="A67" s="3">
        <v>5</v>
      </c>
      <c r="B67" s="3">
        <f ca="1" t="shared" si="29"/>
        <v>2</v>
      </c>
      <c r="C67" s="3">
        <f ca="1" t="shared" si="29"/>
        <v>6</v>
      </c>
      <c r="D67" s="3">
        <f ca="1" t="shared" si="30"/>
        <v>0</v>
      </c>
      <c r="E67" s="3">
        <f ca="1" t="shared" si="30"/>
        <v>0</v>
      </c>
      <c r="F67" s="3">
        <f ca="1" t="shared" si="30"/>
        <v>0</v>
      </c>
      <c r="G67" s="3">
        <f aca="true" ca="1" t="shared" si="31" ref="G67:G102">IF(OR(F67=6,F67=0),0,INT(RAND()*6+1))</f>
        <v>0</v>
      </c>
      <c r="H67" s="3">
        <f ca="1" t="shared" si="19"/>
        <v>0</v>
      </c>
      <c r="I67" s="3">
        <f ca="1" t="shared" si="19"/>
        <v>0</v>
      </c>
      <c r="L67">
        <f t="shared" si="22"/>
        <v>1</v>
      </c>
      <c r="M67">
        <f t="shared" si="23"/>
        <v>1</v>
      </c>
      <c r="N67" s="2">
        <f t="shared" si="24"/>
        <v>1</v>
      </c>
      <c r="O67" s="2">
        <f t="shared" si="25"/>
        <v>0</v>
      </c>
      <c r="P67">
        <f t="shared" si="26"/>
        <v>0</v>
      </c>
      <c r="Q67">
        <f t="shared" si="27"/>
        <v>0</v>
      </c>
      <c r="R67">
        <f t="shared" si="11"/>
        <v>0</v>
      </c>
      <c r="S67">
        <f t="shared" si="3"/>
        <v>0</v>
      </c>
      <c r="T67">
        <f t="shared" si="4"/>
        <v>0</v>
      </c>
    </row>
    <row r="68" spans="1:20" ht="12.75">
      <c r="A68" s="3">
        <v>2</v>
      </c>
      <c r="B68" s="3">
        <f ca="1" t="shared" si="29"/>
        <v>5</v>
      </c>
      <c r="C68" s="3">
        <f ca="1" t="shared" si="29"/>
        <v>1</v>
      </c>
      <c r="D68" s="3">
        <f ca="1" t="shared" si="30"/>
        <v>4</v>
      </c>
      <c r="E68" s="3">
        <f ca="1" t="shared" si="30"/>
        <v>5</v>
      </c>
      <c r="F68" s="3">
        <f ca="1" t="shared" si="30"/>
        <v>5</v>
      </c>
      <c r="G68" s="3">
        <f ca="1" t="shared" si="31"/>
        <v>3</v>
      </c>
      <c r="H68" s="3">
        <f ca="1" t="shared" si="19"/>
        <v>3</v>
      </c>
      <c r="I68" s="3">
        <f ca="1" t="shared" si="19"/>
        <v>6</v>
      </c>
      <c r="L68">
        <f t="shared" si="22"/>
        <v>1</v>
      </c>
      <c r="M68">
        <f t="shared" si="23"/>
        <v>1</v>
      </c>
      <c r="N68" s="2">
        <f t="shared" si="24"/>
        <v>1</v>
      </c>
      <c r="O68" s="2">
        <f t="shared" si="25"/>
        <v>1</v>
      </c>
      <c r="P68">
        <f t="shared" si="26"/>
        <v>1</v>
      </c>
      <c r="Q68">
        <f t="shared" si="27"/>
        <v>1</v>
      </c>
      <c r="R68">
        <f t="shared" si="11"/>
        <v>1</v>
      </c>
      <c r="S68">
        <f aca="true" t="shared" si="32" ref="S68:S102">IF(H68=0,0,1)</f>
        <v>1</v>
      </c>
      <c r="T68">
        <f aca="true" t="shared" si="33" ref="T68:T102">IF(I68=0,0,1)</f>
        <v>1</v>
      </c>
    </row>
    <row r="69" spans="1:20" ht="12.75">
      <c r="A69" s="3">
        <v>3</v>
      </c>
      <c r="B69" s="3">
        <f ca="1" t="shared" si="29"/>
        <v>6</v>
      </c>
      <c r="C69" s="3">
        <f ca="1" t="shared" si="29"/>
        <v>0</v>
      </c>
      <c r="D69" s="3">
        <f ca="1" t="shared" si="30"/>
        <v>0</v>
      </c>
      <c r="E69" s="3">
        <f ca="1" t="shared" si="30"/>
        <v>0</v>
      </c>
      <c r="F69" s="3">
        <f ca="1" t="shared" si="30"/>
        <v>0</v>
      </c>
      <c r="G69" s="3">
        <f ca="1" t="shared" si="31"/>
        <v>0</v>
      </c>
      <c r="H69" s="3">
        <f ca="1" t="shared" si="19"/>
        <v>0</v>
      </c>
      <c r="I69" s="3">
        <f ca="1" t="shared" si="19"/>
        <v>0</v>
      </c>
      <c r="L69">
        <f aca="true" t="shared" si="34" ref="L69:L102">IF(A69=0,0,1)</f>
        <v>1</v>
      </c>
      <c r="M69">
        <f aca="true" t="shared" si="35" ref="M69:M102">IF(B69=0,0,1)</f>
        <v>1</v>
      </c>
      <c r="N69" s="2">
        <f aca="true" t="shared" si="36" ref="N69:N102">IF(C69=0,0,1)</f>
        <v>0</v>
      </c>
      <c r="O69" s="2">
        <f aca="true" t="shared" si="37" ref="O69:O102">IF(D69=0,0,1)</f>
        <v>0</v>
      </c>
      <c r="P69">
        <f aca="true" t="shared" si="38" ref="P69:P102">IF(E69=0,0,1)</f>
        <v>0</v>
      </c>
      <c r="Q69">
        <f aca="true" t="shared" si="39" ref="Q69:Q102">IF(F69=0,0,1)</f>
        <v>0</v>
      </c>
      <c r="R69">
        <f aca="true" t="shared" si="40" ref="R69:R102">IF(G69=0,0,1)</f>
        <v>0</v>
      </c>
      <c r="S69">
        <f t="shared" si="32"/>
        <v>0</v>
      </c>
      <c r="T69">
        <f t="shared" si="33"/>
        <v>0</v>
      </c>
    </row>
    <row r="70" spans="1:20" ht="12.75">
      <c r="A70" s="3">
        <v>3</v>
      </c>
      <c r="B70" s="3">
        <f ca="1" t="shared" si="29"/>
        <v>1</v>
      </c>
      <c r="C70" s="3">
        <f ca="1" t="shared" si="29"/>
        <v>4</v>
      </c>
      <c r="D70" s="3">
        <f ca="1" t="shared" si="30"/>
        <v>6</v>
      </c>
      <c r="E70" s="3">
        <f ca="1" t="shared" si="30"/>
        <v>0</v>
      </c>
      <c r="F70" s="3">
        <f ca="1" t="shared" si="30"/>
        <v>0</v>
      </c>
      <c r="G70" s="3">
        <f ca="1" t="shared" si="31"/>
        <v>0</v>
      </c>
      <c r="H70" s="3">
        <f ca="1" t="shared" si="19"/>
        <v>0</v>
      </c>
      <c r="I70" s="3">
        <f ca="1" t="shared" si="19"/>
        <v>0</v>
      </c>
      <c r="L70">
        <f t="shared" si="34"/>
        <v>1</v>
      </c>
      <c r="M70">
        <f t="shared" si="35"/>
        <v>1</v>
      </c>
      <c r="N70" s="2">
        <f t="shared" si="36"/>
        <v>1</v>
      </c>
      <c r="O70" s="2">
        <f t="shared" si="37"/>
        <v>1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32"/>
        <v>0</v>
      </c>
      <c r="T70">
        <f t="shared" si="33"/>
        <v>0</v>
      </c>
    </row>
    <row r="71" spans="1:20" ht="12.75">
      <c r="A71" s="3">
        <v>6</v>
      </c>
      <c r="B71" s="3">
        <f ca="1" t="shared" si="29"/>
        <v>0</v>
      </c>
      <c r="C71" s="3">
        <f ca="1" t="shared" si="29"/>
        <v>0</v>
      </c>
      <c r="D71" s="3">
        <f ca="1" t="shared" si="30"/>
        <v>0</v>
      </c>
      <c r="E71" s="3">
        <f ca="1" t="shared" si="30"/>
        <v>0</v>
      </c>
      <c r="F71" s="3">
        <f ca="1" t="shared" si="30"/>
        <v>0</v>
      </c>
      <c r="G71" s="3">
        <f ca="1" t="shared" si="31"/>
        <v>0</v>
      </c>
      <c r="H71" s="3">
        <f ca="1" t="shared" si="19"/>
        <v>0</v>
      </c>
      <c r="I71" s="3">
        <f ca="1" t="shared" si="19"/>
        <v>0</v>
      </c>
      <c r="L71">
        <f t="shared" si="34"/>
        <v>1</v>
      </c>
      <c r="M71">
        <f t="shared" si="35"/>
        <v>0</v>
      </c>
      <c r="N71" s="2">
        <f t="shared" si="36"/>
        <v>0</v>
      </c>
      <c r="O71" s="2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32"/>
        <v>0</v>
      </c>
      <c r="T71">
        <f t="shared" si="33"/>
        <v>0</v>
      </c>
    </row>
    <row r="72" spans="1:20" ht="12.75">
      <c r="A72" s="3">
        <v>1</v>
      </c>
      <c r="B72" s="3">
        <f ca="1" t="shared" si="29"/>
        <v>5</v>
      </c>
      <c r="C72" s="3">
        <f ca="1" t="shared" si="29"/>
        <v>2</v>
      </c>
      <c r="D72" s="3">
        <f ca="1" t="shared" si="30"/>
        <v>6</v>
      </c>
      <c r="E72" s="3">
        <f ca="1" t="shared" si="30"/>
        <v>0</v>
      </c>
      <c r="F72" s="3">
        <f ca="1" t="shared" si="30"/>
        <v>0</v>
      </c>
      <c r="G72" s="3">
        <f ca="1" t="shared" si="31"/>
        <v>0</v>
      </c>
      <c r="H72" s="3">
        <f ca="1" t="shared" si="19"/>
        <v>0</v>
      </c>
      <c r="I72" s="3">
        <f ca="1" t="shared" si="19"/>
        <v>0</v>
      </c>
      <c r="L72">
        <f t="shared" si="34"/>
        <v>1</v>
      </c>
      <c r="M72">
        <f t="shared" si="35"/>
        <v>1</v>
      </c>
      <c r="N72" s="2">
        <f t="shared" si="36"/>
        <v>1</v>
      </c>
      <c r="O72" s="2">
        <f t="shared" si="37"/>
        <v>1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32"/>
        <v>0</v>
      </c>
      <c r="T72">
        <f t="shared" si="33"/>
        <v>0</v>
      </c>
    </row>
    <row r="73" spans="1:20" ht="12.75">
      <c r="A73" s="3">
        <v>4</v>
      </c>
      <c r="B73" s="3">
        <f aca="true" ca="1" t="shared" si="41" ref="B73:C92">IF(OR(A73=6,A73=0),0,INT(RAND()*6+1))</f>
        <v>1</v>
      </c>
      <c r="C73" s="3">
        <f ca="1" t="shared" si="41"/>
        <v>5</v>
      </c>
      <c r="D73" s="3">
        <f ca="1" t="shared" si="30"/>
        <v>2</v>
      </c>
      <c r="E73" s="3">
        <f ca="1" t="shared" si="30"/>
        <v>1</v>
      </c>
      <c r="F73" s="3">
        <f ca="1" t="shared" si="30"/>
        <v>4</v>
      </c>
      <c r="G73" s="3">
        <f ca="1" t="shared" si="31"/>
        <v>1</v>
      </c>
      <c r="H73" s="3">
        <f ca="1" t="shared" si="19"/>
        <v>3</v>
      </c>
      <c r="I73" s="3">
        <f ca="1" t="shared" si="19"/>
        <v>4</v>
      </c>
      <c r="L73">
        <f t="shared" si="34"/>
        <v>1</v>
      </c>
      <c r="M73">
        <f t="shared" si="35"/>
        <v>1</v>
      </c>
      <c r="N73" s="2">
        <f t="shared" si="36"/>
        <v>1</v>
      </c>
      <c r="O73" s="2">
        <f t="shared" si="37"/>
        <v>1</v>
      </c>
      <c r="P73">
        <f t="shared" si="38"/>
        <v>1</v>
      </c>
      <c r="Q73">
        <f t="shared" si="39"/>
        <v>1</v>
      </c>
      <c r="R73">
        <f t="shared" si="40"/>
        <v>1</v>
      </c>
      <c r="S73">
        <f t="shared" si="32"/>
        <v>1</v>
      </c>
      <c r="T73">
        <f t="shared" si="33"/>
        <v>1</v>
      </c>
    </row>
    <row r="74" spans="1:20" ht="12.75">
      <c r="A74" s="3">
        <v>3</v>
      </c>
      <c r="B74" s="3">
        <f ca="1" t="shared" si="41"/>
        <v>2</v>
      </c>
      <c r="C74" s="3">
        <f ca="1" t="shared" si="41"/>
        <v>2</v>
      </c>
      <c r="D74" s="3">
        <f ca="1" t="shared" si="30"/>
        <v>1</v>
      </c>
      <c r="E74" s="3">
        <f ca="1" t="shared" si="30"/>
        <v>6</v>
      </c>
      <c r="F74" s="3">
        <f ca="1" t="shared" si="30"/>
        <v>0</v>
      </c>
      <c r="G74" s="3">
        <f ca="1" t="shared" si="31"/>
        <v>0</v>
      </c>
      <c r="H74" s="3">
        <f ca="1" t="shared" si="19"/>
        <v>0</v>
      </c>
      <c r="I74" s="3">
        <f ca="1" t="shared" si="19"/>
        <v>0</v>
      </c>
      <c r="L74">
        <f t="shared" si="34"/>
        <v>1</v>
      </c>
      <c r="M74">
        <f t="shared" si="35"/>
        <v>1</v>
      </c>
      <c r="N74" s="2">
        <f t="shared" si="36"/>
        <v>1</v>
      </c>
      <c r="O74" s="2">
        <f t="shared" si="37"/>
        <v>1</v>
      </c>
      <c r="P74">
        <f t="shared" si="38"/>
        <v>1</v>
      </c>
      <c r="Q74">
        <f t="shared" si="39"/>
        <v>0</v>
      </c>
      <c r="R74">
        <f t="shared" si="40"/>
        <v>0</v>
      </c>
      <c r="S74">
        <f t="shared" si="32"/>
        <v>0</v>
      </c>
      <c r="T74">
        <f t="shared" si="33"/>
        <v>0</v>
      </c>
    </row>
    <row r="75" spans="1:20" ht="12.75">
      <c r="A75" s="3">
        <v>1</v>
      </c>
      <c r="B75" s="3">
        <f ca="1" t="shared" si="41"/>
        <v>4</v>
      </c>
      <c r="C75" s="3">
        <f ca="1" t="shared" si="41"/>
        <v>6</v>
      </c>
      <c r="D75" s="3">
        <f ca="1" t="shared" si="30"/>
        <v>0</v>
      </c>
      <c r="E75" s="3">
        <f ca="1" t="shared" si="30"/>
        <v>0</v>
      </c>
      <c r="F75" s="3">
        <f ca="1" t="shared" si="30"/>
        <v>0</v>
      </c>
      <c r="G75" s="3">
        <f ca="1" t="shared" si="31"/>
        <v>0</v>
      </c>
      <c r="H75" s="3">
        <f ca="1" t="shared" si="19"/>
        <v>0</v>
      </c>
      <c r="I75" s="3">
        <f ca="1" t="shared" si="19"/>
        <v>0</v>
      </c>
      <c r="L75">
        <f t="shared" si="34"/>
        <v>1</v>
      </c>
      <c r="M75">
        <f t="shared" si="35"/>
        <v>1</v>
      </c>
      <c r="N75" s="2">
        <f t="shared" si="36"/>
        <v>1</v>
      </c>
      <c r="O75" s="2">
        <f t="shared" si="37"/>
        <v>0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32"/>
        <v>0</v>
      </c>
      <c r="T75">
        <f t="shared" si="33"/>
        <v>0</v>
      </c>
    </row>
    <row r="76" spans="1:20" ht="12.75">
      <c r="A76" s="3">
        <v>2</v>
      </c>
      <c r="B76" s="3">
        <f ca="1" t="shared" si="41"/>
        <v>3</v>
      </c>
      <c r="C76" s="3">
        <f ca="1" t="shared" si="41"/>
        <v>4</v>
      </c>
      <c r="D76" s="3">
        <f aca="true" ca="1" t="shared" si="42" ref="D76:F95">IF(OR(C76=6,C76=0),0,INT(RAND()*6+1))</f>
        <v>5</v>
      </c>
      <c r="E76" s="3">
        <f ca="1" t="shared" si="42"/>
        <v>6</v>
      </c>
      <c r="F76" s="3">
        <f ca="1" t="shared" si="42"/>
        <v>0</v>
      </c>
      <c r="G76" s="3">
        <f ca="1" t="shared" si="31"/>
        <v>0</v>
      </c>
      <c r="H76" s="3">
        <f ca="1" t="shared" si="19"/>
        <v>0</v>
      </c>
      <c r="I76" s="3">
        <f ca="1" t="shared" si="19"/>
        <v>0</v>
      </c>
      <c r="L76">
        <f t="shared" si="34"/>
        <v>1</v>
      </c>
      <c r="M76">
        <f t="shared" si="35"/>
        <v>1</v>
      </c>
      <c r="N76" s="2">
        <f t="shared" si="36"/>
        <v>1</v>
      </c>
      <c r="O76" s="2">
        <f t="shared" si="37"/>
        <v>1</v>
      </c>
      <c r="P76">
        <f t="shared" si="38"/>
        <v>1</v>
      </c>
      <c r="Q76">
        <f t="shared" si="39"/>
        <v>0</v>
      </c>
      <c r="R76">
        <f t="shared" si="40"/>
        <v>0</v>
      </c>
      <c r="S76">
        <f t="shared" si="32"/>
        <v>0</v>
      </c>
      <c r="T76">
        <f t="shared" si="33"/>
        <v>0</v>
      </c>
    </row>
    <row r="77" spans="1:20" ht="12.75">
      <c r="A77" s="3">
        <v>1</v>
      </c>
      <c r="B77" s="3">
        <f ca="1" t="shared" si="41"/>
        <v>1</v>
      </c>
      <c r="C77" s="3">
        <f ca="1" t="shared" si="41"/>
        <v>1</v>
      </c>
      <c r="D77" s="3">
        <f ca="1" t="shared" si="42"/>
        <v>3</v>
      </c>
      <c r="E77" s="3">
        <f ca="1" t="shared" si="42"/>
        <v>2</v>
      </c>
      <c r="F77" s="3">
        <f ca="1" t="shared" si="42"/>
        <v>5</v>
      </c>
      <c r="G77" s="3">
        <f ca="1" t="shared" si="31"/>
        <v>5</v>
      </c>
      <c r="H77" s="3">
        <f ca="1" t="shared" si="19"/>
        <v>4</v>
      </c>
      <c r="I77" s="3">
        <f ca="1" t="shared" si="19"/>
        <v>5</v>
      </c>
      <c r="L77">
        <f t="shared" si="34"/>
        <v>1</v>
      </c>
      <c r="M77">
        <f t="shared" si="35"/>
        <v>1</v>
      </c>
      <c r="N77" s="2">
        <f t="shared" si="36"/>
        <v>1</v>
      </c>
      <c r="O77" s="2">
        <f t="shared" si="37"/>
        <v>1</v>
      </c>
      <c r="P77">
        <f t="shared" si="38"/>
        <v>1</v>
      </c>
      <c r="Q77">
        <f t="shared" si="39"/>
        <v>1</v>
      </c>
      <c r="R77">
        <f t="shared" si="40"/>
        <v>1</v>
      </c>
      <c r="S77">
        <f t="shared" si="32"/>
        <v>1</v>
      </c>
      <c r="T77">
        <f t="shared" si="33"/>
        <v>1</v>
      </c>
    </row>
    <row r="78" spans="1:20" ht="12.75">
      <c r="A78" s="3">
        <v>3</v>
      </c>
      <c r="B78" s="3">
        <f ca="1" t="shared" si="41"/>
        <v>1</v>
      </c>
      <c r="C78" s="3">
        <f ca="1" t="shared" si="41"/>
        <v>6</v>
      </c>
      <c r="D78" s="3">
        <f ca="1" t="shared" si="42"/>
        <v>0</v>
      </c>
      <c r="E78" s="3">
        <f ca="1" t="shared" si="42"/>
        <v>0</v>
      </c>
      <c r="F78" s="3">
        <f ca="1" t="shared" si="42"/>
        <v>0</v>
      </c>
      <c r="G78" s="3">
        <f ca="1" t="shared" si="31"/>
        <v>0</v>
      </c>
      <c r="H78" s="3">
        <f ca="1" t="shared" si="19"/>
        <v>0</v>
      </c>
      <c r="I78" s="3">
        <f ca="1" t="shared" si="19"/>
        <v>0</v>
      </c>
      <c r="L78">
        <f t="shared" si="34"/>
        <v>1</v>
      </c>
      <c r="M78">
        <f t="shared" si="35"/>
        <v>1</v>
      </c>
      <c r="N78" s="2">
        <f t="shared" si="36"/>
        <v>1</v>
      </c>
      <c r="O78" s="2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32"/>
        <v>0</v>
      </c>
      <c r="T78">
        <f t="shared" si="33"/>
        <v>0</v>
      </c>
    </row>
    <row r="79" spans="1:20" ht="12.75">
      <c r="A79" s="3">
        <v>6</v>
      </c>
      <c r="B79" s="3">
        <f ca="1" t="shared" si="41"/>
        <v>0</v>
      </c>
      <c r="C79" s="3">
        <f ca="1" t="shared" si="41"/>
        <v>0</v>
      </c>
      <c r="D79" s="3">
        <f ca="1" t="shared" si="42"/>
        <v>0</v>
      </c>
      <c r="E79" s="3">
        <f ca="1" t="shared" si="42"/>
        <v>0</v>
      </c>
      <c r="F79" s="3">
        <f ca="1" t="shared" si="42"/>
        <v>0</v>
      </c>
      <c r="G79" s="3">
        <f ca="1" t="shared" si="31"/>
        <v>0</v>
      </c>
      <c r="H79" s="3">
        <f ca="1" t="shared" si="19"/>
        <v>0</v>
      </c>
      <c r="I79" s="3">
        <f ca="1" t="shared" si="19"/>
        <v>0</v>
      </c>
      <c r="L79">
        <f t="shared" si="34"/>
        <v>1</v>
      </c>
      <c r="M79">
        <f t="shared" si="35"/>
        <v>0</v>
      </c>
      <c r="N79" s="2">
        <f t="shared" si="36"/>
        <v>0</v>
      </c>
      <c r="O79" s="2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32"/>
        <v>0</v>
      </c>
      <c r="T79">
        <f t="shared" si="33"/>
        <v>0</v>
      </c>
    </row>
    <row r="80" spans="1:20" ht="12.75">
      <c r="A80" s="3">
        <v>4</v>
      </c>
      <c r="B80" s="3">
        <f ca="1" t="shared" si="41"/>
        <v>6</v>
      </c>
      <c r="C80" s="3">
        <f ca="1" t="shared" si="41"/>
        <v>0</v>
      </c>
      <c r="D80" s="3">
        <f ca="1" t="shared" si="42"/>
        <v>0</v>
      </c>
      <c r="E80" s="3">
        <f ca="1" t="shared" si="42"/>
        <v>0</v>
      </c>
      <c r="F80" s="3">
        <f ca="1" t="shared" si="42"/>
        <v>0</v>
      </c>
      <c r="G80" s="3">
        <f ca="1" t="shared" si="31"/>
        <v>0</v>
      </c>
      <c r="H80" s="3">
        <f ca="1" t="shared" si="19"/>
        <v>0</v>
      </c>
      <c r="I80" s="3">
        <f ca="1" t="shared" si="19"/>
        <v>0</v>
      </c>
      <c r="L80">
        <f t="shared" si="34"/>
        <v>1</v>
      </c>
      <c r="M80">
        <f t="shared" si="35"/>
        <v>1</v>
      </c>
      <c r="N80" s="2">
        <f t="shared" si="36"/>
        <v>0</v>
      </c>
      <c r="O80" s="2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32"/>
        <v>0</v>
      </c>
      <c r="T80">
        <f t="shared" si="33"/>
        <v>0</v>
      </c>
    </row>
    <row r="81" spans="1:20" ht="12.75">
      <c r="A81" s="3">
        <v>3</v>
      </c>
      <c r="B81" s="3">
        <f ca="1" t="shared" si="41"/>
        <v>6</v>
      </c>
      <c r="C81" s="3">
        <f ca="1" t="shared" si="41"/>
        <v>0</v>
      </c>
      <c r="D81" s="3">
        <f ca="1" t="shared" si="42"/>
        <v>0</v>
      </c>
      <c r="E81" s="3">
        <f ca="1" t="shared" si="42"/>
        <v>0</v>
      </c>
      <c r="F81" s="3">
        <f ca="1" t="shared" si="42"/>
        <v>0</v>
      </c>
      <c r="G81" s="3">
        <f ca="1" t="shared" si="31"/>
        <v>0</v>
      </c>
      <c r="H81" s="3">
        <f ca="1" t="shared" si="19"/>
        <v>0</v>
      </c>
      <c r="I81" s="3">
        <f ca="1" t="shared" si="19"/>
        <v>0</v>
      </c>
      <c r="L81">
        <f t="shared" si="34"/>
        <v>1</v>
      </c>
      <c r="M81">
        <f t="shared" si="35"/>
        <v>1</v>
      </c>
      <c r="N81" s="2">
        <f t="shared" si="36"/>
        <v>0</v>
      </c>
      <c r="O81" s="2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32"/>
        <v>0</v>
      </c>
      <c r="T81">
        <f t="shared" si="33"/>
        <v>0</v>
      </c>
    </row>
    <row r="82" spans="1:20" ht="12.75">
      <c r="A82" s="3">
        <v>6</v>
      </c>
      <c r="B82" s="3">
        <f ca="1" t="shared" si="41"/>
        <v>0</v>
      </c>
      <c r="C82" s="3">
        <f ca="1" t="shared" si="41"/>
        <v>0</v>
      </c>
      <c r="D82" s="3">
        <f ca="1" t="shared" si="42"/>
        <v>0</v>
      </c>
      <c r="E82" s="3">
        <f ca="1" t="shared" si="42"/>
        <v>0</v>
      </c>
      <c r="F82" s="3">
        <f ca="1" t="shared" si="42"/>
        <v>0</v>
      </c>
      <c r="G82" s="3">
        <f ca="1" t="shared" si="31"/>
        <v>0</v>
      </c>
      <c r="H82" s="3">
        <f ca="1" t="shared" si="19"/>
        <v>0</v>
      </c>
      <c r="I82" s="3">
        <f ca="1" t="shared" si="19"/>
        <v>0</v>
      </c>
      <c r="L82">
        <f t="shared" si="34"/>
        <v>1</v>
      </c>
      <c r="M82">
        <f t="shared" si="35"/>
        <v>0</v>
      </c>
      <c r="N82" s="2">
        <f t="shared" si="36"/>
        <v>0</v>
      </c>
      <c r="O82" s="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32"/>
        <v>0</v>
      </c>
      <c r="T82">
        <f t="shared" si="33"/>
        <v>0</v>
      </c>
    </row>
    <row r="83" spans="1:20" ht="12.75">
      <c r="A83" s="3">
        <v>2</v>
      </c>
      <c r="B83" s="3">
        <f ca="1" t="shared" si="41"/>
        <v>1</v>
      </c>
      <c r="C83" s="3">
        <f ca="1" t="shared" si="41"/>
        <v>2</v>
      </c>
      <c r="D83" s="3">
        <f ca="1" t="shared" si="42"/>
        <v>2</v>
      </c>
      <c r="E83" s="3">
        <f ca="1" t="shared" si="42"/>
        <v>6</v>
      </c>
      <c r="F83" s="3">
        <f ca="1" t="shared" si="42"/>
        <v>0</v>
      </c>
      <c r="G83" s="3">
        <f ca="1" t="shared" si="31"/>
        <v>0</v>
      </c>
      <c r="H83" s="3">
        <f ca="1" t="shared" si="19"/>
        <v>0</v>
      </c>
      <c r="I83" s="3">
        <f ca="1" t="shared" si="19"/>
        <v>0</v>
      </c>
      <c r="L83">
        <f t="shared" si="34"/>
        <v>1</v>
      </c>
      <c r="M83">
        <f t="shared" si="35"/>
        <v>1</v>
      </c>
      <c r="N83" s="2">
        <f t="shared" si="36"/>
        <v>1</v>
      </c>
      <c r="O83" s="2">
        <f t="shared" si="37"/>
        <v>1</v>
      </c>
      <c r="P83">
        <f t="shared" si="38"/>
        <v>1</v>
      </c>
      <c r="Q83">
        <f t="shared" si="39"/>
        <v>0</v>
      </c>
      <c r="R83">
        <f t="shared" si="40"/>
        <v>0</v>
      </c>
      <c r="S83">
        <f t="shared" si="32"/>
        <v>0</v>
      </c>
      <c r="T83">
        <f t="shared" si="33"/>
        <v>0</v>
      </c>
    </row>
    <row r="84" spans="1:20" ht="12.75">
      <c r="A84" s="3">
        <v>3</v>
      </c>
      <c r="B84" s="3">
        <f ca="1" t="shared" si="41"/>
        <v>1</v>
      </c>
      <c r="C84" s="3">
        <f ca="1" t="shared" si="41"/>
        <v>3</v>
      </c>
      <c r="D84" s="3">
        <f ca="1" t="shared" si="42"/>
        <v>1</v>
      </c>
      <c r="E84" s="3">
        <f ca="1" t="shared" si="42"/>
        <v>3</v>
      </c>
      <c r="F84" s="3">
        <f ca="1" t="shared" si="42"/>
        <v>5</v>
      </c>
      <c r="G84" s="3">
        <f ca="1" t="shared" si="31"/>
        <v>5</v>
      </c>
      <c r="H84" s="3">
        <f ca="1" t="shared" si="19"/>
        <v>6</v>
      </c>
      <c r="I84" s="3">
        <f ca="1" t="shared" si="19"/>
        <v>0</v>
      </c>
      <c r="L84">
        <f t="shared" si="34"/>
        <v>1</v>
      </c>
      <c r="M84">
        <f t="shared" si="35"/>
        <v>1</v>
      </c>
      <c r="N84" s="2">
        <f t="shared" si="36"/>
        <v>1</v>
      </c>
      <c r="O84" s="2">
        <f t="shared" si="37"/>
        <v>1</v>
      </c>
      <c r="P84">
        <f t="shared" si="38"/>
        <v>1</v>
      </c>
      <c r="Q84">
        <f t="shared" si="39"/>
        <v>1</v>
      </c>
      <c r="R84">
        <f t="shared" si="40"/>
        <v>1</v>
      </c>
      <c r="S84">
        <f t="shared" si="32"/>
        <v>1</v>
      </c>
      <c r="T84">
        <f t="shared" si="33"/>
        <v>0</v>
      </c>
    </row>
    <row r="85" spans="1:20" ht="12.75">
      <c r="A85" s="3">
        <v>3</v>
      </c>
      <c r="B85" s="3">
        <f ca="1" t="shared" si="41"/>
        <v>3</v>
      </c>
      <c r="C85" s="3">
        <f ca="1" t="shared" si="41"/>
        <v>6</v>
      </c>
      <c r="D85" s="3">
        <f ca="1" t="shared" si="42"/>
        <v>0</v>
      </c>
      <c r="E85" s="3">
        <f ca="1" t="shared" si="42"/>
        <v>0</v>
      </c>
      <c r="F85" s="3">
        <f ca="1" t="shared" si="42"/>
        <v>0</v>
      </c>
      <c r="G85" s="3">
        <f ca="1" t="shared" si="31"/>
        <v>0</v>
      </c>
      <c r="H85" s="3">
        <f ca="1" t="shared" si="19"/>
        <v>0</v>
      </c>
      <c r="I85" s="3">
        <f ca="1" t="shared" si="19"/>
        <v>0</v>
      </c>
      <c r="L85">
        <f t="shared" si="34"/>
        <v>1</v>
      </c>
      <c r="M85">
        <f t="shared" si="35"/>
        <v>1</v>
      </c>
      <c r="N85" s="2">
        <f t="shared" si="36"/>
        <v>1</v>
      </c>
      <c r="O85" s="2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32"/>
        <v>0</v>
      </c>
      <c r="T85">
        <f t="shared" si="33"/>
        <v>0</v>
      </c>
    </row>
    <row r="86" spans="1:20" ht="12.75">
      <c r="A86" s="3">
        <v>2</v>
      </c>
      <c r="B86" s="3">
        <f ca="1" t="shared" si="41"/>
        <v>5</v>
      </c>
      <c r="C86" s="3">
        <f ca="1" t="shared" si="41"/>
        <v>5</v>
      </c>
      <c r="D86" s="3">
        <f ca="1" t="shared" si="42"/>
        <v>4</v>
      </c>
      <c r="E86" s="3">
        <f ca="1" t="shared" si="42"/>
        <v>2</v>
      </c>
      <c r="F86" s="3">
        <f ca="1" t="shared" si="42"/>
        <v>4</v>
      </c>
      <c r="G86" s="3">
        <f ca="1" t="shared" si="31"/>
        <v>1</v>
      </c>
      <c r="H86" s="3">
        <f ca="1" t="shared" si="19"/>
        <v>6</v>
      </c>
      <c r="I86" s="3">
        <f ca="1" t="shared" si="19"/>
        <v>0</v>
      </c>
      <c r="L86">
        <f t="shared" si="34"/>
        <v>1</v>
      </c>
      <c r="M86">
        <f t="shared" si="35"/>
        <v>1</v>
      </c>
      <c r="N86" s="2">
        <f t="shared" si="36"/>
        <v>1</v>
      </c>
      <c r="O86" s="2">
        <f t="shared" si="37"/>
        <v>1</v>
      </c>
      <c r="P86">
        <f t="shared" si="38"/>
        <v>1</v>
      </c>
      <c r="Q86">
        <f t="shared" si="39"/>
        <v>1</v>
      </c>
      <c r="R86">
        <f t="shared" si="40"/>
        <v>1</v>
      </c>
      <c r="S86">
        <f t="shared" si="32"/>
        <v>1</v>
      </c>
      <c r="T86">
        <f t="shared" si="33"/>
        <v>0</v>
      </c>
    </row>
    <row r="87" spans="1:20" ht="12.75">
      <c r="A87" s="3">
        <v>4</v>
      </c>
      <c r="B87" s="3">
        <f ca="1" t="shared" si="41"/>
        <v>1</v>
      </c>
      <c r="C87" s="3">
        <f ca="1" t="shared" si="41"/>
        <v>3</v>
      </c>
      <c r="D87" s="3">
        <f ca="1" t="shared" si="42"/>
        <v>1</v>
      </c>
      <c r="E87" s="3">
        <f ca="1" t="shared" si="42"/>
        <v>3</v>
      </c>
      <c r="F87" s="3">
        <f ca="1" t="shared" si="42"/>
        <v>4</v>
      </c>
      <c r="G87" s="3">
        <f ca="1" t="shared" si="31"/>
        <v>1</v>
      </c>
      <c r="H87" s="3">
        <f ca="1" t="shared" si="19"/>
        <v>4</v>
      </c>
      <c r="I87" s="3">
        <f ca="1" t="shared" si="19"/>
        <v>5</v>
      </c>
      <c r="L87">
        <f t="shared" si="34"/>
        <v>1</v>
      </c>
      <c r="M87">
        <f t="shared" si="35"/>
        <v>1</v>
      </c>
      <c r="N87" s="2">
        <f t="shared" si="36"/>
        <v>1</v>
      </c>
      <c r="O87" s="2">
        <f t="shared" si="37"/>
        <v>1</v>
      </c>
      <c r="P87">
        <f t="shared" si="38"/>
        <v>1</v>
      </c>
      <c r="Q87">
        <f t="shared" si="39"/>
        <v>1</v>
      </c>
      <c r="R87">
        <f t="shared" si="40"/>
        <v>1</v>
      </c>
      <c r="S87">
        <f t="shared" si="32"/>
        <v>1</v>
      </c>
      <c r="T87">
        <f t="shared" si="33"/>
        <v>1</v>
      </c>
    </row>
    <row r="88" spans="1:20" ht="12.75">
      <c r="A88" s="3">
        <v>1</v>
      </c>
      <c r="B88" s="3">
        <f ca="1" t="shared" si="41"/>
        <v>4</v>
      </c>
      <c r="C88" s="3">
        <f ca="1" t="shared" si="41"/>
        <v>3</v>
      </c>
      <c r="D88" s="3">
        <f ca="1" t="shared" si="42"/>
        <v>5</v>
      </c>
      <c r="E88" s="3">
        <f ca="1" t="shared" si="42"/>
        <v>5</v>
      </c>
      <c r="F88" s="3">
        <f ca="1" t="shared" si="42"/>
        <v>3</v>
      </c>
      <c r="G88" s="3">
        <f ca="1" t="shared" si="31"/>
        <v>1</v>
      </c>
      <c r="H88" s="3">
        <f aca="true" ca="1" t="shared" si="43" ref="H88:I102">IF(OR(G88=6,G88=0),0,INT(RAND()*6+1))</f>
        <v>1</v>
      </c>
      <c r="I88" s="3">
        <f ca="1" t="shared" si="43"/>
        <v>1</v>
      </c>
      <c r="L88">
        <f t="shared" si="34"/>
        <v>1</v>
      </c>
      <c r="M88">
        <f t="shared" si="35"/>
        <v>1</v>
      </c>
      <c r="N88" s="2">
        <f t="shared" si="36"/>
        <v>1</v>
      </c>
      <c r="O88" s="2">
        <f t="shared" si="37"/>
        <v>1</v>
      </c>
      <c r="P88">
        <f t="shared" si="38"/>
        <v>1</v>
      </c>
      <c r="Q88">
        <f t="shared" si="39"/>
        <v>1</v>
      </c>
      <c r="R88">
        <f t="shared" si="40"/>
        <v>1</v>
      </c>
      <c r="S88">
        <f t="shared" si="32"/>
        <v>1</v>
      </c>
      <c r="T88">
        <f t="shared" si="33"/>
        <v>1</v>
      </c>
    </row>
    <row r="89" spans="1:20" ht="12.75">
      <c r="A89" s="3">
        <v>4</v>
      </c>
      <c r="B89" s="3">
        <f ca="1" t="shared" si="41"/>
        <v>5</v>
      </c>
      <c r="C89" s="3">
        <f ca="1" t="shared" si="41"/>
        <v>2</v>
      </c>
      <c r="D89" s="3">
        <f ca="1" t="shared" si="42"/>
        <v>4</v>
      </c>
      <c r="E89" s="3">
        <f ca="1" t="shared" si="42"/>
        <v>6</v>
      </c>
      <c r="F89" s="3">
        <f ca="1" t="shared" si="42"/>
        <v>0</v>
      </c>
      <c r="G89" s="3">
        <f ca="1" t="shared" si="31"/>
        <v>0</v>
      </c>
      <c r="H89" s="3">
        <f ca="1" t="shared" si="43"/>
        <v>0</v>
      </c>
      <c r="I89" s="3">
        <f ca="1" t="shared" si="43"/>
        <v>0</v>
      </c>
      <c r="L89">
        <f t="shared" si="34"/>
        <v>1</v>
      </c>
      <c r="M89">
        <f t="shared" si="35"/>
        <v>1</v>
      </c>
      <c r="N89" s="2">
        <f t="shared" si="36"/>
        <v>1</v>
      </c>
      <c r="O89" s="2">
        <f t="shared" si="37"/>
        <v>1</v>
      </c>
      <c r="P89">
        <f t="shared" si="38"/>
        <v>1</v>
      </c>
      <c r="Q89">
        <f t="shared" si="39"/>
        <v>0</v>
      </c>
      <c r="R89">
        <f t="shared" si="40"/>
        <v>0</v>
      </c>
      <c r="S89">
        <f t="shared" si="32"/>
        <v>0</v>
      </c>
      <c r="T89">
        <f t="shared" si="33"/>
        <v>0</v>
      </c>
    </row>
    <row r="90" spans="1:20" ht="12.75">
      <c r="A90" s="3">
        <v>6</v>
      </c>
      <c r="B90" s="3">
        <f ca="1" t="shared" si="41"/>
        <v>0</v>
      </c>
      <c r="C90" s="3">
        <f ca="1" t="shared" si="41"/>
        <v>0</v>
      </c>
      <c r="D90" s="3">
        <f ca="1" t="shared" si="42"/>
        <v>0</v>
      </c>
      <c r="E90" s="3">
        <f ca="1" t="shared" si="42"/>
        <v>0</v>
      </c>
      <c r="F90" s="3">
        <f ca="1" t="shared" si="42"/>
        <v>0</v>
      </c>
      <c r="G90" s="3">
        <f ca="1" t="shared" si="31"/>
        <v>0</v>
      </c>
      <c r="H90" s="3">
        <f ca="1" t="shared" si="43"/>
        <v>0</v>
      </c>
      <c r="I90" s="3">
        <f ca="1" t="shared" si="43"/>
        <v>0</v>
      </c>
      <c r="L90">
        <f t="shared" si="34"/>
        <v>1</v>
      </c>
      <c r="M90">
        <f t="shared" si="35"/>
        <v>0</v>
      </c>
      <c r="N90" s="2">
        <f t="shared" si="36"/>
        <v>0</v>
      </c>
      <c r="O90" s="2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32"/>
        <v>0</v>
      </c>
      <c r="T90">
        <f t="shared" si="33"/>
        <v>0</v>
      </c>
    </row>
    <row r="91" spans="1:20" ht="12.75">
      <c r="A91" s="3">
        <v>4</v>
      </c>
      <c r="B91" s="3">
        <f ca="1" t="shared" si="41"/>
        <v>6</v>
      </c>
      <c r="C91" s="3">
        <f ca="1" t="shared" si="41"/>
        <v>0</v>
      </c>
      <c r="D91" s="3">
        <f ca="1" t="shared" si="42"/>
        <v>0</v>
      </c>
      <c r="E91" s="3">
        <f ca="1" t="shared" si="42"/>
        <v>0</v>
      </c>
      <c r="F91" s="3">
        <f ca="1" t="shared" si="42"/>
        <v>0</v>
      </c>
      <c r="G91" s="3">
        <f ca="1" t="shared" si="31"/>
        <v>0</v>
      </c>
      <c r="H91" s="3">
        <f ca="1" t="shared" si="43"/>
        <v>0</v>
      </c>
      <c r="I91" s="3">
        <f ca="1" t="shared" si="43"/>
        <v>0</v>
      </c>
      <c r="L91">
        <f t="shared" si="34"/>
        <v>1</v>
      </c>
      <c r="M91">
        <f t="shared" si="35"/>
        <v>1</v>
      </c>
      <c r="N91" s="2">
        <f t="shared" si="36"/>
        <v>0</v>
      </c>
      <c r="O91" s="2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32"/>
        <v>0</v>
      </c>
      <c r="T91">
        <f t="shared" si="33"/>
        <v>0</v>
      </c>
    </row>
    <row r="92" spans="1:20" ht="12.75">
      <c r="A92" s="3">
        <v>6</v>
      </c>
      <c r="B92" s="3">
        <f ca="1" t="shared" si="41"/>
        <v>0</v>
      </c>
      <c r="C92" s="3">
        <f ca="1" t="shared" si="41"/>
        <v>0</v>
      </c>
      <c r="D92" s="3">
        <f ca="1" t="shared" si="42"/>
        <v>0</v>
      </c>
      <c r="E92" s="3">
        <f ca="1" t="shared" si="42"/>
        <v>0</v>
      </c>
      <c r="F92" s="3">
        <f ca="1" t="shared" si="42"/>
        <v>0</v>
      </c>
      <c r="G92" s="3">
        <f ca="1" t="shared" si="31"/>
        <v>0</v>
      </c>
      <c r="H92" s="3">
        <f ca="1" t="shared" si="43"/>
        <v>0</v>
      </c>
      <c r="I92" s="3">
        <f ca="1" t="shared" si="43"/>
        <v>0</v>
      </c>
      <c r="L92">
        <f t="shared" si="34"/>
        <v>1</v>
      </c>
      <c r="M92">
        <f t="shared" si="35"/>
        <v>0</v>
      </c>
      <c r="N92" s="2">
        <f t="shared" si="36"/>
        <v>0</v>
      </c>
      <c r="O92" s="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32"/>
        <v>0</v>
      </c>
      <c r="T92">
        <f t="shared" si="33"/>
        <v>0</v>
      </c>
    </row>
    <row r="93" spans="1:20" ht="12.75">
      <c r="A93" s="3">
        <v>4</v>
      </c>
      <c r="B93" s="3">
        <f aca="true" ca="1" t="shared" si="44" ref="B93:C102">IF(OR(A93=6,A93=0),0,INT(RAND()*6+1))</f>
        <v>3</v>
      </c>
      <c r="C93" s="3">
        <f ca="1" t="shared" si="44"/>
        <v>6</v>
      </c>
      <c r="D93" s="3">
        <f ca="1" t="shared" si="42"/>
        <v>0</v>
      </c>
      <c r="E93" s="3">
        <f ca="1" t="shared" si="42"/>
        <v>0</v>
      </c>
      <c r="F93" s="3">
        <f ca="1" t="shared" si="42"/>
        <v>0</v>
      </c>
      <c r="G93" s="3">
        <f ca="1" t="shared" si="31"/>
        <v>0</v>
      </c>
      <c r="H93" s="3">
        <f ca="1" t="shared" si="43"/>
        <v>0</v>
      </c>
      <c r="I93" s="3">
        <f ca="1" t="shared" si="43"/>
        <v>0</v>
      </c>
      <c r="L93">
        <f t="shared" si="34"/>
        <v>1</v>
      </c>
      <c r="M93">
        <f t="shared" si="35"/>
        <v>1</v>
      </c>
      <c r="N93" s="2">
        <f t="shared" si="36"/>
        <v>1</v>
      </c>
      <c r="O93" s="2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32"/>
        <v>0</v>
      </c>
      <c r="T93">
        <f t="shared" si="33"/>
        <v>0</v>
      </c>
    </row>
    <row r="94" spans="1:20" ht="12.75">
      <c r="A94" s="3">
        <v>3</v>
      </c>
      <c r="B94" s="3">
        <f ca="1" t="shared" si="44"/>
        <v>6</v>
      </c>
      <c r="C94" s="3">
        <f ca="1" t="shared" si="44"/>
        <v>0</v>
      </c>
      <c r="D94" s="3">
        <f ca="1" t="shared" si="42"/>
        <v>0</v>
      </c>
      <c r="E94" s="3">
        <f ca="1" t="shared" si="42"/>
        <v>0</v>
      </c>
      <c r="F94" s="3">
        <f ca="1" t="shared" si="42"/>
        <v>0</v>
      </c>
      <c r="G94" s="3">
        <f ca="1" t="shared" si="31"/>
        <v>0</v>
      </c>
      <c r="H94" s="3">
        <f ca="1" t="shared" si="43"/>
        <v>0</v>
      </c>
      <c r="I94" s="3">
        <f ca="1" t="shared" si="43"/>
        <v>0</v>
      </c>
      <c r="L94">
        <f t="shared" si="34"/>
        <v>1</v>
      </c>
      <c r="M94">
        <f t="shared" si="35"/>
        <v>1</v>
      </c>
      <c r="N94" s="2">
        <f t="shared" si="36"/>
        <v>0</v>
      </c>
      <c r="O94" s="2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32"/>
        <v>0</v>
      </c>
      <c r="T94">
        <f t="shared" si="33"/>
        <v>0</v>
      </c>
    </row>
    <row r="95" spans="1:20" ht="12.75">
      <c r="A95" s="3">
        <v>5</v>
      </c>
      <c r="B95" s="3">
        <f ca="1" t="shared" si="44"/>
        <v>1</v>
      </c>
      <c r="C95" s="3">
        <f ca="1" t="shared" si="44"/>
        <v>1</v>
      </c>
      <c r="D95" s="3">
        <f ca="1" t="shared" si="42"/>
        <v>3</v>
      </c>
      <c r="E95" s="3">
        <f ca="1" t="shared" si="42"/>
        <v>4</v>
      </c>
      <c r="F95" s="3">
        <f ca="1" t="shared" si="42"/>
        <v>5</v>
      </c>
      <c r="G95" s="3">
        <f ca="1" t="shared" si="31"/>
        <v>1</v>
      </c>
      <c r="H95" s="3">
        <f ca="1" t="shared" si="43"/>
        <v>5</v>
      </c>
      <c r="I95" s="3">
        <f ca="1" t="shared" si="43"/>
        <v>2</v>
      </c>
      <c r="L95">
        <f t="shared" si="34"/>
        <v>1</v>
      </c>
      <c r="M95">
        <f t="shared" si="35"/>
        <v>1</v>
      </c>
      <c r="N95" s="2">
        <f t="shared" si="36"/>
        <v>1</v>
      </c>
      <c r="O95" s="2">
        <f t="shared" si="37"/>
        <v>1</v>
      </c>
      <c r="P95">
        <f t="shared" si="38"/>
        <v>1</v>
      </c>
      <c r="Q95">
        <f t="shared" si="39"/>
        <v>1</v>
      </c>
      <c r="R95">
        <f t="shared" si="40"/>
        <v>1</v>
      </c>
      <c r="S95">
        <f t="shared" si="32"/>
        <v>1</v>
      </c>
      <c r="T95">
        <f t="shared" si="33"/>
        <v>1</v>
      </c>
    </row>
    <row r="96" spans="1:20" ht="12.75">
      <c r="A96" s="3">
        <v>1</v>
      </c>
      <c r="B96" s="3">
        <f ca="1" t="shared" si="44"/>
        <v>1</v>
      </c>
      <c r="C96" s="3">
        <f ca="1" t="shared" si="44"/>
        <v>5</v>
      </c>
      <c r="D96" s="3">
        <f aca="true" ca="1" t="shared" si="45" ref="D96:F102">IF(OR(C96=6,C96=0),0,INT(RAND()*6+1))</f>
        <v>4</v>
      </c>
      <c r="E96" s="3">
        <f ca="1" t="shared" si="45"/>
        <v>2</v>
      </c>
      <c r="F96" s="3">
        <f ca="1" t="shared" si="45"/>
        <v>3</v>
      </c>
      <c r="G96" s="3">
        <f ca="1" t="shared" si="31"/>
        <v>4</v>
      </c>
      <c r="H96" s="3">
        <f ca="1" t="shared" si="43"/>
        <v>4</v>
      </c>
      <c r="I96" s="3">
        <f ca="1" t="shared" si="43"/>
        <v>2</v>
      </c>
      <c r="L96">
        <f t="shared" si="34"/>
        <v>1</v>
      </c>
      <c r="M96">
        <f t="shared" si="35"/>
        <v>1</v>
      </c>
      <c r="N96" s="2">
        <f t="shared" si="36"/>
        <v>1</v>
      </c>
      <c r="O96" s="2">
        <f t="shared" si="37"/>
        <v>1</v>
      </c>
      <c r="P96">
        <f t="shared" si="38"/>
        <v>1</v>
      </c>
      <c r="Q96">
        <f t="shared" si="39"/>
        <v>1</v>
      </c>
      <c r="R96">
        <f t="shared" si="40"/>
        <v>1</v>
      </c>
      <c r="S96">
        <f t="shared" si="32"/>
        <v>1</v>
      </c>
      <c r="T96">
        <f t="shared" si="33"/>
        <v>1</v>
      </c>
    </row>
    <row r="97" spans="1:20" ht="12.75">
      <c r="A97" s="3">
        <v>5</v>
      </c>
      <c r="B97" s="3">
        <f ca="1" t="shared" si="44"/>
        <v>5</v>
      </c>
      <c r="C97" s="3">
        <f ca="1" t="shared" si="44"/>
        <v>4</v>
      </c>
      <c r="D97" s="3">
        <f ca="1" t="shared" si="45"/>
        <v>1</v>
      </c>
      <c r="E97" s="3">
        <f ca="1" t="shared" si="45"/>
        <v>6</v>
      </c>
      <c r="F97" s="3">
        <f ca="1" t="shared" si="45"/>
        <v>0</v>
      </c>
      <c r="G97" s="3">
        <f ca="1" t="shared" si="31"/>
        <v>0</v>
      </c>
      <c r="H97" s="3">
        <f ca="1" t="shared" si="43"/>
        <v>0</v>
      </c>
      <c r="I97" s="3">
        <f ca="1" t="shared" si="43"/>
        <v>0</v>
      </c>
      <c r="L97">
        <f t="shared" si="34"/>
        <v>1</v>
      </c>
      <c r="M97">
        <f t="shared" si="35"/>
        <v>1</v>
      </c>
      <c r="N97" s="2">
        <f t="shared" si="36"/>
        <v>1</v>
      </c>
      <c r="O97" s="2">
        <f t="shared" si="37"/>
        <v>1</v>
      </c>
      <c r="P97">
        <f t="shared" si="38"/>
        <v>1</v>
      </c>
      <c r="Q97">
        <f t="shared" si="39"/>
        <v>0</v>
      </c>
      <c r="R97">
        <f t="shared" si="40"/>
        <v>0</v>
      </c>
      <c r="S97">
        <f t="shared" si="32"/>
        <v>0</v>
      </c>
      <c r="T97">
        <f t="shared" si="33"/>
        <v>0</v>
      </c>
    </row>
    <row r="98" spans="1:20" ht="12.75">
      <c r="A98" s="3">
        <v>5</v>
      </c>
      <c r="B98" s="3">
        <f ca="1" t="shared" si="44"/>
        <v>5</v>
      </c>
      <c r="C98" s="3">
        <f ca="1" t="shared" si="44"/>
        <v>2</v>
      </c>
      <c r="D98" s="3">
        <f ca="1" t="shared" si="45"/>
        <v>3</v>
      </c>
      <c r="E98" s="3">
        <f ca="1" t="shared" si="45"/>
        <v>6</v>
      </c>
      <c r="F98" s="3">
        <f ca="1" t="shared" si="45"/>
        <v>0</v>
      </c>
      <c r="G98" s="3">
        <f ca="1" t="shared" si="31"/>
        <v>0</v>
      </c>
      <c r="H98" s="3">
        <f ca="1" t="shared" si="43"/>
        <v>0</v>
      </c>
      <c r="I98" s="3">
        <f ca="1" t="shared" si="43"/>
        <v>0</v>
      </c>
      <c r="L98">
        <f t="shared" si="34"/>
        <v>1</v>
      </c>
      <c r="M98">
        <f t="shared" si="35"/>
        <v>1</v>
      </c>
      <c r="N98" s="2">
        <f t="shared" si="36"/>
        <v>1</v>
      </c>
      <c r="O98" s="2">
        <f t="shared" si="37"/>
        <v>1</v>
      </c>
      <c r="P98">
        <f t="shared" si="38"/>
        <v>1</v>
      </c>
      <c r="Q98">
        <f t="shared" si="39"/>
        <v>0</v>
      </c>
      <c r="R98">
        <f t="shared" si="40"/>
        <v>0</v>
      </c>
      <c r="S98">
        <f t="shared" si="32"/>
        <v>0</v>
      </c>
      <c r="T98">
        <f t="shared" si="33"/>
        <v>0</v>
      </c>
    </row>
    <row r="99" spans="1:20" ht="12.75">
      <c r="A99" s="3">
        <v>3</v>
      </c>
      <c r="B99" s="3">
        <f ca="1" t="shared" si="44"/>
        <v>1</v>
      </c>
      <c r="C99" s="3">
        <f ca="1" t="shared" si="44"/>
        <v>5</v>
      </c>
      <c r="D99" s="3">
        <f ca="1" t="shared" si="45"/>
        <v>6</v>
      </c>
      <c r="E99" s="3">
        <f ca="1" t="shared" si="45"/>
        <v>0</v>
      </c>
      <c r="F99" s="3">
        <f ca="1" t="shared" si="45"/>
        <v>0</v>
      </c>
      <c r="G99" s="3">
        <f ca="1" t="shared" si="31"/>
        <v>0</v>
      </c>
      <c r="H99" s="3">
        <f ca="1" t="shared" si="43"/>
        <v>0</v>
      </c>
      <c r="I99" s="3">
        <f ca="1" t="shared" si="43"/>
        <v>0</v>
      </c>
      <c r="L99">
        <f t="shared" si="34"/>
        <v>1</v>
      </c>
      <c r="M99">
        <f t="shared" si="35"/>
        <v>1</v>
      </c>
      <c r="N99" s="2">
        <f t="shared" si="36"/>
        <v>1</v>
      </c>
      <c r="O99" s="2">
        <f t="shared" si="37"/>
        <v>1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32"/>
        <v>0</v>
      </c>
      <c r="T99">
        <f t="shared" si="33"/>
        <v>0</v>
      </c>
    </row>
    <row r="100" spans="1:20" ht="12.75">
      <c r="A100" s="3">
        <v>1</v>
      </c>
      <c r="B100" s="3">
        <f ca="1" t="shared" si="44"/>
        <v>2</v>
      </c>
      <c r="C100" s="3">
        <f ca="1" t="shared" si="44"/>
        <v>6</v>
      </c>
      <c r="D100" s="3">
        <f ca="1" t="shared" si="45"/>
        <v>0</v>
      </c>
      <c r="E100" s="3">
        <f ca="1" t="shared" si="45"/>
        <v>0</v>
      </c>
      <c r="F100" s="3">
        <f ca="1" t="shared" si="45"/>
        <v>0</v>
      </c>
      <c r="G100" s="3">
        <f ca="1" t="shared" si="31"/>
        <v>0</v>
      </c>
      <c r="H100" s="3">
        <f ca="1" t="shared" si="43"/>
        <v>0</v>
      </c>
      <c r="I100" s="3">
        <f ca="1" t="shared" si="43"/>
        <v>0</v>
      </c>
      <c r="L100">
        <f t="shared" si="34"/>
        <v>1</v>
      </c>
      <c r="M100">
        <f t="shared" si="35"/>
        <v>1</v>
      </c>
      <c r="N100" s="2">
        <f t="shared" si="36"/>
        <v>1</v>
      </c>
      <c r="O100" s="2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32"/>
        <v>0</v>
      </c>
      <c r="T100">
        <f t="shared" si="33"/>
        <v>0</v>
      </c>
    </row>
    <row r="101" spans="1:20" ht="12.75">
      <c r="A101" s="3">
        <v>2</v>
      </c>
      <c r="B101" s="3">
        <f ca="1" t="shared" si="44"/>
        <v>5</v>
      </c>
      <c r="C101" s="3">
        <f ca="1" t="shared" si="44"/>
        <v>3</v>
      </c>
      <c r="D101" s="3">
        <f ca="1" t="shared" si="45"/>
        <v>6</v>
      </c>
      <c r="E101" s="3">
        <f ca="1" t="shared" si="45"/>
        <v>0</v>
      </c>
      <c r="F101" s="3">
        <f ca="1" t="shared" si="45"/>
        <v>0</v>
      </c>
      <c r="G101" s="3">
        <f ca="1" t="shared" si="31"/>
        <v>0</v>
      </c>
      <c r="H101" s="3">
        <f ca="1" t="shared" si="43"/>
        <v>0</v>
      </c>
      <c r="I101" s="3">
        <f ca="1" t="shared" si="43"/>
        <v>0</v>
      </c>
      <c r="L101">
        <f t="shared" si="34"/>
        <v>1</v>
      </c>
      <c r="M101">
        <f t="shared" si="35"/>
        <v>1</v>
      </c>
      <c r="N101" s="2">
        <f t="shared" si="36"/>
        <v>1</v>
      </c>
      <c r="O101" s="2">
        <f t="shared" si="37"/>
        <v>1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32"/>
        <v>0</v>
      </c>
      <c r="T101">
        <f t="shared" si="33"/>
        <v>0</v>
      </c>
    </row>
    <row r="102" spans="1:20" ht="12.75">
      <c r="A102" s="3">
        <v>2</v>
      </c>
      <c r="B102" s="3">
        <f ca="1" t="shared" si="44"/>
        <v>3</v>
      </c>
      <c r="C102" s="3">
        <f ca="1" t="shared" si="44"/>
        <v>4</v>
      </c>
      <c r="D102" s="3">
        <f ca="1" t="shared" si="45"/>
        <v>1</v>
      </c>
      <c r="E102" s="3">
        <f ca="1" t="shared" si="45"/>
        <v>4</v>
      </c>
      <c r="F102" s="3">
        <f ca="1" t="shared" si="45"/>
        <v>3</v>
      </c>
      <c r="G102" s="3">
        <f ca="1" t="shared" si="31"/>
        <v>5</v>
      </c>
      <c r="H102" s="3">
        <f ca="1" t="shared" si="43"/>
        <v>3</v>
      </c>
      <c r="I102" s="3">
        <f ca="1" t="shared" si="43"/>
        <v>3</v>
      </c>
      <c r="L102">
        <f t="shared" si="34"/>
        <v>1</v>
      </c>
      <c r="M102">
        <f t="shared" si="35"/>
        <v>1</v>
      </c>
      <c r="N102" s="2">
        <f t="shared" si="36"/>
        <v>1</v>
      </c>
      <c r="O102" s="2">
        <f t="shared" si="37"/>
        <v>1</v>
      </c>
      <c r="P102">
        <f t="shared" si="38"/>
        <v>1</v>
      </c>
      <c r="Q102">
        <f t="shared" si="39"/>
        <v>1</v>
      </c>
      <c r="R102">
        <f t="shared" si="40"/>
        <v>1</v>
      </c>
      <c r="S102">
        <f t="shared" si="32"/>
        <v>1</v>
      </c>
      <c r="T102">
        <f t="shared" si="33"/>
        <v>1</v>
      </c>
    </row>
    <row r="103" spans="1:20" ht="12.75">
      <c r="A103" s="10" t="s">
        <v>6</v>
      </c>
      <c r="B103" s="10"/>
      <c r="C103" s="10"/>
      <c r="D103" s="10"/>
      <c r="E103" s="10"/>
      <c r="F103" s="10"/>
      <c r="G103" s="10"/>
      <c r="H103" s="10"/>
      <c r="I103" s="10"/>
      <c r="L103">
        <f aca="true" t="shared" si="46" ref="L103:T103">SUM(L3:L102)</f>
        <v>100</v>
      </c>
      <c r="M103">
        <f t="shared" si="46"/>
        <v>90</v>
      </c>
      <c r="N103" s="2">
        <f t="shared" si="46"/>
        <v>71</v>
      </c>
      <c r="O103" s="2">
        <f t="shared" si="46"/>
        <v>56</v>
      </c>
      <c r="P103" s="2">
        <f t="shared" si="46"/>
        <v>46</v>
      </c>
      <c r="Q103" s="2">
        <f t="shared" si="46"/>
        <v>38</v>
      </c>
      <c r="R103" s="2">
        <f t="shared" si="46"/>
        <v>35</v>
      </c>
      <c r="S103" s="2">
        <f t="shared" si="46"/>
        <v>28</v>
      </c>
      <c r="T103" s="2">
        <f t="shared" si="46"/>
        <v>23</v>
      </c>
    </row>
    <row r="104" spans="1:9" ht="12.75">
      <c r="A104" s="10" t="s">
        <v>7</v>
      </c>
      <c r="B104" s="10"/>
      <c r="C104" s="10"/>
      <c r="D104" s="10"/>
      <c r="E104" s="10"/>
      <c r="F104" s="10"/>
      <c r="G104" s="10"/>
      <c r="H104" s="10"/>
      <c r="I104" s="10"/>
    </row>
    <row r="105" ht="12.75">
      <c r="A105" t="s">
        <v>8</v>
      </c>
    </row>
    <row r="108" ht="12.75">
      <c r="L108" t="s">
        <v>4</v>
      </c>
    </row>
    <row r="109" ht="12.75">
      <c r="L109" t="s">
        <v>5</v>
      </c>
    </row>
    <row r="110" ht="12.75">
      <c r="L110" t="s">
        <v>2</v>
      </c>
    </row>
    <row r="111" ht="12.75">
      <c r="L111" t="s">
        <v>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2010-03-10T17:05:36Z</dcterms:created>
  <dcterms:modified xsi:type="dcterms:W3CDTF">2010-03-12T13:46:55Z</dcterms:modified>
  <cp:category/>
  <cp:version/>
  <cp:contentType/>
  <cp:contentStatus/>
</cp:coreProperties>
</file>